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reaPL">[1]WORKSHEET!$E:$E</definedName>
    <definedName name="Exposure">[1]WORKSHEET!$G:$G</definedName>
    <definedName name="PGArea">[1]WORKSHEET!$C$1:$C$13</definedName>
    <definedName name="PlantType">[1]WORKSHEET!$A$1:$A$8</definedName>
    <definedName name="Soil">[1]WORKSHEET!$I$1:$I$4</definedName>
  </definedNames>
  <calcPr calcId="145621"/>
</workbook>
</file>

<file path=xl/sharedStrings.xml><?xml version="1.0" encoding="utf-8"?>
<sst xmlns="http://schemas.openxmlformats.org/spreadsheetml/2006/main" count="543" uniqueCount="236">
  <si>
    <t xml:space="preserve"> </t>
  </si>
  <si>
    <t>Common</t>
  </si>
  <si>
    <t xml:space="preserve">Botanic </t>
  </si>
  <si>
    <t>Plant</t>
  </si>
  <si>
    <t>Date</t>
  </si>
  <si>
    <t>Flower</t>
  </si>
  <si>
    <t>Height</t>
  </si>
  <si>
    <t>Width</t>
  </si>
  <si>
    <t>Sun</t>
  </si>
  <si>
    <t>Bloom</t>
  </si>
  <si>
    <t>Birds/</t>
  </si>
  <si>
    <t>Area</t>
  </si>
  <si>
    <t>PG</t>
  </si>
  <si>
    <t>Name</t>
  </si>
  <si>
    <t>Type</t>
  </si>
  <si>
    <t>Planted</t>
  </si>
  <si>
    <t>Color</t>
  </si>
  <si>
    <t>inches</t>
  </si>
  <si>
    <t>Soil</t>
  </si>
  <si>
    <t>Exposure</t>
  </si>
  <si>
    <t>Season</t>
  </si>
  <si>
    <t>Butterflies</t>
  </si>
  <si>
    <t>P.L.</t>
  </si>
  <si>
    <t>Loc.</t>
  </si>
  <si>
    <t>Notes</t>
  </si>
  <si>
    <t>Barbados Cherry</t>
  </si>
  <si>
    <t>Malpighia glabra</t>
  </si>
  <si>
    <t>Flowering Shrub</t>
  </si>
  <si>
    <t>pink-white</t>
  </si>
  <si>
    <t>Shade</t>
  </si>
  <si>
    <t>Roberta</t>
  </si>
  <si>
    <t>N Pond</t>
  </si>
  <si>
    <t>beardtongue, 'husker red'</t>
  </si>
  <si>
    <t>Penstemon digitalis</t>
  </si>
  <si>
    <t>Bulb</t>
  </si>
  <si>
    <t>white</t>
  </si>
  <si>
    <t>Dry</t>
  </si>
  <si>
    <t>Part Sun</t>
  </si>
  <si>
    <t>April</t>
  </si>
  <si>
    <t>B'flies, bees, song birds</t>
  </si>
  <si>
    <t xml:space="preserve"> red on leaves; herbaceous perennial; good cut flower</t>
  </si>
  <si>
    <t>Bee-balm</t>
  </si>
  <si>
    <t xml:space="preserve">Monarda didyma </t>
  </si>
  <si>
    <t>Perennial</t>
  </si>
  <si>
    <t>purple</t>
  </si>
  <si>
    <t>June</t>
  </si>
  <si>
    <t>B'flies,Hums</t>
  </si>
  <si>
    <t>Black-eyed Susan</t>
  </si>
  <si>
    <t>Rudbeckia hirta
Floriosa Daisy "glodsturm"</t>
  </si>
  <si>
    <t>Gold</t>
  </si>
  <si>
    <t>Part Shade</t>
  </si>
  <si>
    <t>Birds,B'flies</t>
  </si>
  <si>
    <t>2 spots in bed</t>
  </si>
  <si>
    <t>bouncing bet
soapwort</t>
  </si>
  <si>
    <t>saponaria officinalis
carophyllaceae</t>
  </si>
  <si>
    <t>Grnd Cover</t>
  </si>
  <si>
    <t>pink</t>
  </si>
  <si>
    <t>Jun,Jul,Aug</t>
  </si>
  <si>
    <t>spreads by rhizomes
deadhead to encourage rebloom</t>
  </si>
  <si>
    <t>Caldwell Pink</t>
  </si>
  <si>
    <t>Rosa - shrub rose, polyantha rose - 'pink pet' - antique rose</t>
  </si>
  <si>
    <t>Apr, May, Jun, Jul, Aug, Sep</t>
  </si>
  <si>
    <t>location is too shady for the bushes to be vibrant</t>
  </si>
  <si>
    <t>Candytuft</t>
  </si>
  <si>
    <t>Iberis sempervirens</t>
  </si>
  <si>
    <t>White</t>
  </si>
  <si>
    <t>B'flies</t>
  </si>
  <si>
    <t>not extremely healthy looking, perhaps too much shade
mustard family</t>
  </si>
  <si>
    <t>Carnation</t>
  </si>
  <si>
    <t>Dianthus caryophylus</t>
  </si>
  <si>
    <t>Various</t>
  </si>
  <si>
    <t>Great in hanging baskets or pots</t>
  </si>
  <si>
    <t>Coneflower, purple</t>
  </si>
  <si>
    <t xml:space="preserve">Echinacea purpurea </t>
  </si>
  <si>
    <t>Lavender</t>
  </si>
  <si>
    <t>Birds,Bflies</t>
  </si>
  <si>
    <t>Drought tolerant</t>
  </si>
  <si>
    <t>Coneflower, white</t>
  </si>
  <si>
    <t>May</t>
  </si>
  <si>
    <t>Coral bells (firefly)</t>
  </si>
  <si>
    <t xml:space="preserve">Heuchera sanguinea </t>
  </si>
  <si>
    <t>Pink,Red</t>
  </si>
  <si>
    <t>Birds</t>
  </si>
  <si>
    <t>Needs high organic matter</t>
  </si>
  <si>
    <t>Creeping Jenny
moneywort</t>
  </si>
  <si>
    <t>lysimachia nummularia 
'Aurea'  Cubresuelos</t>
  </si>
  <si>
    <t>none</t>
  </si>
  <si>
    <t>Moist</t>
  </si>
  <si>
    <t>foliage is lime green; never seen in flower</t>
  </si>
  <si>
    <t>cut-leaf daisy</t>
  </si>
  <si>
    <t>engelmannia peristenia</t>
  </si>
  <si>
    <t>yellow</t>
  </si>
  <si>
    <t>Full Sun</t>
  </si>
  <si>
    <t>July</t>
  </si>
  <si>
    <t>b'flies</t>
  </si>
  <si>
    <t>cannot find one that looks like garden's
falls over when blooming -- needs some kind of bracing</t>
  </si>
  <si>
    <t>Daffodils</t>
  </si>
  <si>
    <t>Narcissus spp.</t>
  </si>
  <si>
    <t>soft Yel</t>
  </si>
  <si>
    <t>Feb</t>
  </si>
  <si>
    <t>Doesn't need water after bloom time</t>
  </si>
  <si>
    <t>Daylily</t>
  </si>
  <si>
    <t xml:space="preserve">Hemerocallis spp., H. hybrids </t>
  </si>
  <si>
    <t>Prefers high organic matter</t>
  </si>
  <si>
    <t>deutzia Kalmae flora</t>
  </si>
  <si>
    <t>couldn't find on web</t>
  </si>
  <si>
    <t>Fall Asters</t>
  </si>
  <si>
    <t>Aster Oblongifolia</t>
  </si>
  <si>
    <t>Sep, Oct, Nov</t>
  </si>
  <si>
    <t>gets too leggy and falls over on all the other plants nearby</t>
  </si>
  <si>
    <t>firefly cuphea</t>
  </si>
  <si>
    <t>cuphea purpurea</t>
  </si>
  <si>
    <t>red</t>
  </si>
  <si>
    <t>Jun, Jul, Aug</t>
  </si>
  <si>
    <t>I'm not sure that this survived winder</t>
  </si>
  <si>
    <t>flame acanthus</t>
  </si>
  <si>
    <t>anisacanthus queadrifidus 
acanthaceaae anisacanthus wrightii</t>
  </si>
  <si>
    <t>Jun, Jul, Aug, Sep, Oct, Nov</t>
  </si>
  <si>
    <t>hummingbird</t>
  </si>
  <si>
    <t>drought tolerant</t>
  </si>
  <si>
    <t>flowering sage
blue sage</t>
  </si>
  <si>
    <t>victoria blue sage
mealy sage 
mealy-cup sage
Salvia farinacea</t>
  </si>
  <si>
    <t>dark blue</t>
  </si>
  <si>
    <t>Mar, Apr, May, Jun, Jul, Aug</t>
  </si>
  <si>
    <t>Foxglove</t>
  </si>
  <si>
    <t xml:space="preserve">Digitalis purpurea </t>
  </si>
  <si>
    <t>Reseeding Annual</t>
  </si>
  <si>
    <t>Purple</t>
  </si>
  <si>
    <t>Biennial; poisonous</t>
  </si>
  <si>
    <t>Gladiolus</t>
  </si>
  <si>
    <t>Hummers</t>
  </si>
  <si>
    <t>Foliage can be mowed in summer</t>
  </si>
  <si>
    <t>gladiolus byzantinus</t>
  </si>
  <si>
    <t>gladiolus communis s</t>
  </si>
  <si>
    <t>Texas Gold
Hinckley's Columbine</t>
  </si>
  <si>
    <t>Aquilegia chrysantha var. hinckleyana</t>
  </si>
  <si>
    <t>Birds, b'flies</t>
  </si>
  <si>
    <t>must clip seed pods to prevent invasiveness</t>
  </si>
  <si>
    <t>Hosta
Plantain lily</t>
  </si>
  <si>
    <t>hosta Patriot</t>
  </si>
  <si>
    <t>dies to ground and comes back out next year
rolly pollies will eat leaves</t>
  </si>
  <si>
    <t>hosta Emily Dickenson</t>
  </si>
  <si>
    <t>light purple</t>
  </si>
  <si>
    <t>Indigofera</t>
  </si>
  <si>
    <t>indigofera tinctoria</t>
  </si>
  <si>
    <t xml:space="preserve">Mar, Apr, May </t>
  </si>
  <si>
    <t xml:space="preserve">having trouble growing since water system input; </t>
  </si>
  <si>
    <t>Iris</t>
  </si>
  <si>
    <t>Iris L.
bearded</t>
  </si>
  <si>
    <t>Hums,B'flies</t>
  </si>
  <si>
    <t>moved out of area in 2009</t>
  </si>
  <si>
    <t>Jewel of Opar</t>
  </si>
  <si>
    <t>Talenum Paneculatun</t>
  </si>
  <si>
    <t xml:space="preserve">itsy pink </t>
  </si>
  <si>
    <t>song birds</t>
  </si>
  <si>
    <t>reseeds more than we want; the little round, different-colored seed pods are attractive; herbaceous perennial; dies down in winter</t>
  </si>
  <si>
    <t>Lamb's-ears</t>
  </si>
  <si>
    <t xml:space="preserve">Stachys byzantina </t>
  </si>
  <si>
    <t>creates seed pods which can be harvested</t>
  </si>
  <si>
    <t>Lily 
Easter Lily</t>
  </si>
  <si>
    <t>Lilium</t>
  </si>
  <si>
    <t>tall, mid-bed</t>
  </si>
  <si>
    <t>pincushion flower</t>
  </si>
  <si>
    <t>scabiosa</t>
  </si>
  <si>
    <t>lavender blue</t>
  </si>
  <si>
    <t>March
thru fall</t>
  </si>
  <si>
    <t>needs dividing every 3 years</t>
  </si>
  <si>
    <t>pink skullcap</t>
  </si>
  <si>
    <t>leguminosae scutellaris suffrutesscens</t>
  </si>
  <si>
    <t>dark  pink</t>
  </si>
  <si>
    <t>good border plant</t>
  </si>
  <si>
    <t>purple oxalis</t>
  </si>
  <si>
    <t>oxalis</t>
  </si>
  <si>
    <t>Rain lily, pink</t>
  </si>
  <si>
    <t>habranthus robustus</t>
  </si>
  <si>
    <t>early summer</t>
  </si>
  <si>
    <t>b'flies, hummers</t>
  </si>
  <si>
    <t>native of Brazil, amaryllis family</t>
  </si>
  <si>
    <t>Red Hot Poker</t>
  </si>
  <si>
    <t>Kniphofia uvaris</t>
  </si>
  <si>
    <t>red orange</t>
  </si>
  <si>
    <t>Red spider lily</t>
  </si>
  <si>
    <t>lycoris radiata</t>
  </si>
  <si>
    <t>sept</t>
  </si>
  <si>
    <t>also called naked ladies</t>
  </si>
  <si>
    <t>Ressurection lily
naked ladies
surprise lily</t>
  </si>
  <si>
    <t>lycoris squamigera</t>
  </si>
  <si>
    <t>they bloom where the cut-leaf daisy also is and sometimes they get buried under folliage of the daisy.</t>
  </si>
  <si>
    <t>Rose</t>
  </si>
  <si>
    <t>knock-out rose</t>
  </si>
  <si>
    <t>requires lots of deadheading -- I tend to be more vigorous when I cut things back than Delinda thinks should be done</t>
  </si>
  <si>
    <t>rose</t>
  </si>
  <si>
    <t>rather leggy rose, can be very beautiful bloom but has shorter period - may be better if moved from behind the rock
also one bush located by water's edge behind the red hot poker</t>
  </si>
  <si>
    <t>Rose Mallow</t>
  </si>
  <si>
    <t>Kopper King</t>
  </si>
  <si>
    <t>Robert</t>
  </si>
  <si>
    <t>Sedum</t>
  </si>
  <si>
    <t xml:space="preserve">Sedum spp. </t>
  </si>
  <si>
    <t>Arid</t>
  </si>
  <si>
    <t>society garlic</t>
  </si>
  <si>
    <t>tulbaghia violacea</t>
  </si>
  <si>
    <t>lilac-mauve</t>
  </si>
  <si>
    <t>easy to grow</t>
  </si>
  <si>
    <t>spider lily</t>
  </si>
  <si>
    <t>hymenocallis curibaea</t>
  </si>
  <si>
    <t>back by water</t>
  </si>
  <si>
    <t>spirea, Anthony Waterer</t>
  </si>
  <si>
    <t>spirea x bumalda</t>
  </si>
  <si>
    <t>sunburst hypericum</t>
  </si>
  <si>
    <t>hypericum fondosum</t>
  </si>
  <si>
    <t>thrift</t>
  </si>
  <si>
    <t>Phlox subulata</t>
  </si>
  <si>
    <t>variegated Asian jasmine</t>
  </si>
  <si>
    <t>trachaelospermum asiatieum
asiatieum variegated</t>
  </si>
  <si>
    <t>requires a lot of trimming back; covers rocks and grows along them</t>
  </si>
  <si>
    <t>variegated moses-in-the-cradle</t>
  </si>
  <si>
    <t>tricolor tradescantia spathacea</t>
  </si>
  <si>
    <t>color is in folliage</t>
  </si>
  <si>
    <t>victoria blue salvia
mealycup sage</t>
  </si>
  <si>
    <t>salvia farinacea</t>
  </si>
  <si>
    <t>blue</t>
  </si>
  <si>
    <t>Spring thru Fall</t>
  </si>
  <si>
    <t>also considered a herb
loseds leaves and dies back in winter</t>
  </si>
  <si>
    <t>species tulip</t>
  </si>
  <si>
    <t>tulipa clusiana "cynthia"</t>
  </si>
  <si>
    <t>bi-color
yellow/red</t>
  </si>
  <si>
    <t>part sun</t>
  </si>
  <si>
    <t>tetraploid bi-cooor features pointed flowers of candy-stripbed yellow and red</t>
  </si>
  <si>
    <t>dutch iris</t>
  </si>
  <si>
    <t>iris rainbow mixture</t>
  </si>
  <si>
    <t>mixed</t>
  </si>
  <si>
    <t>drained</t>
  </si>
  <si>
    <t>Mar</t>
  </si>
  <si>
    <t>woodland phlox</t>
  </si>
  <si>
    <t>plox divaricata laphamii</t>
  </si>
  <si>
    <t>bees, b'flies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</si>
</sst>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.6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1" fillId="2" borderId="4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/>
    <xf numFmtId="0" fontId="2" fillId="0" borderId="10" xfId="0" applyFont="1" applyFill="1" applyBorder="1"/>
    <xf numFmtId="0" fontId="0" fillId="0" borderId="10" xfId="0" applyFill="1" applyBorder="1"/>
    <xf numFmtId="0" fontId="3" fillId="0" borderId="10" xfId="0" applyFont="1" applyFill="1" applyBorder="1"/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/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Fill="1"/>
    <xf numFmtId="0" fontId="4" fillId="0" borderId="10" xfId="0" applyFont="1" applyFill="1" applyBorder="1"/>
    <xf numFmtId="0" fontId="2" fillId="0" borderId="11" xfId="0" applyFont="1" applyFill="1" applyBorder="1" applyAlignment="1">
      <alignment wrapText="1"/>
    </xf>
    <xf numFmtId="0" fontId="0" fillId="0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0" fillId="0" borderId="12" xfId="0" applyFill="1" applyBorder="1"/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1" xfId="0" applyFont="1" applyFill="1" applyBorder="1"/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TCMG/FTW%20Perennial%20Garden/FWB%20Perennial%20Garden%20Plant%20Index%20127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outhwest Center Pond Bed"/>
      <sheetName val="North Pond"/>
      <sheetName val="SouthEast Center Pond Bed"/>
      <sheetName val="West Ridge"/>
      <sheetName val="South Slope"/>
      <sheetName val="North Slope"/>
      <sheetName val="Long Island Bed"/>
      <sheetName val="Spirea Hill 1"/>
      <sheetName val="Spirea Hill 2"/>
      <sheetName val="Spirea Hill 3"/>
      <sheetName val="Spirea Hill 4"/>
      <sheetName val="Spirea Hill 5"/>
      <sheetName val="Woodland"/>
      <sheetName val="Deceased Plants"/>
      <sheetName val="WOR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Perennial</v>
          </cell>
          <cell r="C1" t="str">
            <v>N Slope</v>
          </cell>
          <cell r="E1" t="str">
            <v>Cindy</v>
          </cell>
          <cell r="G1" t="str">
            <v>Full Sun</v>
          </cell>
          <cell r="I1" t="str">
            <v>Dry</v>
          </cell>
        </row>
        <row r="2">
          <cell r="A2" t="str">
            <v>Reseeding Annual</v>
          </cell>
          <cell r="C2" t="str">
            <v>Long Island</v>
          </cell>
          <cell r="E2" t="str">
            <v>Janet</v>
          </cell>
          <cell r="G2" t="str">
            <v>Shade</v>
          </cell>
          <cell r="I2" t="str">
            <v>Arid</v>
          </cell>
        </row>
        <row r="3">
          <cell r="A3" t="str">
            <v>Bulb</v>
          </cell>
          <cell r="C3" t="str">
            <v>S Slope</v>
          </cell>
          <cell r="E3" t="str">
            <v>Teresa</v>
          </cell>
          <cell r="G3" t="str">
            <v>Part Sun</v>
          </cell>
          <cell r="I3" t="str">
            <v>Moist</v>
          </cell>
        </row>
        <row r="4">
          <cell r="A4" t="str">
            <v>Flowering Shrub</v>
          </cell>
          <cell r="C4" t="str">
            <v>W Ridge</v>
          </cell>
          <cell r="E4" t="str">
            <v>Jckie/Pat</v>
          </cell>
          <cell r="G4" t="str">
            <v>Part Shade</v>
          </cell>
          <cell r="I4" t="str">
            <v>Wet</v>
          </cell>
        </row>
        <row r="5">
          <cell r="A5" t="str">
            <v>Grass</v>
          </cell>
          <cell r="C5" t="str">
            <v>N Pond</v>
          </cell>
          <cell r="E5" t="str">
            <v>Robert</v>
          </cell>
          <cell r="G5" t="str">
            <v>All</v>
          </cell>
        </row>
        <row r="6">
          <cell r="A6" t="str">
            <v>Vine</v>
          </cell>
          <cell r="C6" t="str">
            <v>S Pond</v>
          </cell>
          <cell r="E6" t="str">
            <v>Claudia</v>
          </cell>
        </row>
        <row r="7">
          <cell r="A7" t="str">
            <v>Grnd Cover</v>
          </cell>
          <cell r="C7" t="str">
            <v>SPH 1</v>
          </cell>
          <cell r="E7" t="str">
            <v>Joan</v>
          </cell>
        </row>
        <row r="8">
          <cell r="A8" t="str">
            <v>Tree</v>
          </cell>
          <cell r="C8" t="str">
            <v>SPH 2</v>
          </cell>
          <cell r="E8" t="str">
            <v>Lou</v>
          </cell>
        </row>
        <row r="9">
          <cell r="C9" t="str">
            <v>SPH 3</v>
          </cell>
          <cell r="E9" t="str">
            <v>Denise</v>
          </cell>
        </row>
        <row r="10">
          <cell r="C10" t="str">
            <v>SPH 4</v>
          </cell>
        </row>
        <row r="11">
          <cell r="C11" t="str">
            <v>SPH 5</v>
          </cell>
        </row>
        <row r="12">
          <cell r="C12" t="str">
            <v>Woodland</v>
          </cell>
        </row>
        <row r="13">
          <cell r="C13" t="str">
            <v>SE Ctr Pond</v>
          </cell>
        </row>
        <row r="18">
          <cell r="E18" t="str">
            <v xml:space="preserve">Jun </v>
          </cell>
        </row>
        <row r="19">
          <cell r="E19" t="str">
            <v xml:space="preserve">Jun </v>
          </cell>
        </row>
        <row r="20">
          <cell r="E20" t="str">
            <v>Jul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workbookViewId="0">
      <selection sqref="A1:XFD1048576"/>
    </sheetView>
  </sheetViews>
  <sheetFormatPr defaultRowHeight="15" x14ac:dyDescent="0.25"/>
  <cols>
    <col min="1" max="1" width="27.5703125" customWidth="1"/>
    <col min="2" max="2" width="25.42578125" customWidth="1"/>
    <col min="3" max="3" width="9.42578125" style="58" customWidth="1"/>
    <col min="4" max="4" width="14.42578125" bestFit="1" customWidth="1"/>
    <col min="5" max="5" width="8.42578125" style="51" customWidth="1"/>
    <col min="6" max="6" width="11.42578125" bestFit="1" customWidth="1"/>
    <col min="7" max="8" width="6.85546875" style="51" bestFit="1" customWidth="1"/>
    <col min="9" max="9" width="10" style="51" customWidth="1"/>
    <col min="10" max="10" width="10.28515625" style="51" bestFit="1" customWidth="1"/>
    <col min="11" max="11" width="11.140625" style="59" customWidth="1"/>
    <col min="12" max="12" width="11.85546875" bestFit="1" customWidth="1"/>
    <col min="13" max="13" width="7.42578125" style="51" bestFit="1" customWidth="1"/>
    <col min="14" max="14" width="7.140625" style="51" bestFit="1" customWidth="1"/>
    <col min="15" max="15" width="31" style="51" customWidth="1"/>
    <col min="16" max="16" width="37" style="52" customWidth="1"/>
    <col min="257" max="257" width="27.5703125" customWidth="1"/>
    <col min="258" max="258" width="25.42578125" customWidth="1"/>
    <col min="259" max="259" width="9.42578125" customWidth="1"/>
    <col min="260" max="260" width="14.42578125" bestFit="1" customWidth="1"/>
    <col min="261" max="261" width="8.42578125" customWidth="1"/>
    <col min="262" max="262" width="11.42578125" bestFit="1" customWidth="1"/>
    <col min="263" max="264" width="6.85546875" bestFit="1" customWidth="1"/>
    <col min="265" max="265" width="10" customWidth="1"/>
    <col min="266" max="266" width="10.28515625" bestFit="1" customWidth="1"/>
    <col min="267" max="267" width="11.140625" customWidth="1"/>
    <col min="268" max="268" width="11.85546875" bestFit="1" customWidth="1"/>
    <col min="269" max="269" width="7.42578125" bestFit="1" customWidth="1"/>
    <col min="270" max="270" width="7.140625" bestFit="1" customWidth="1"/>
    <col min="271" max="271" width="31" customWidth="1"/>
    <col min="272" max="272" width="37" customWidth="1"/>
    <col min="513" max="513" width="27.5703125" customWidth="1"/>
    <col min="514" max="514" width="25.42578125" customWidth="1"/>
    <col min="515" max="515" width="9.42578125" customWidth="1"/>
    <col min="516" max="516" width="14.42578125" bestFit="1" customWidth="1"/>
    <col min="517" max="517" width="8.42578125" customWidth="1"/>
    <col min="518" max="518" width="11.42578125" bestFit="1" customWidth="1"/>
    <col min="519" max="520" width="6.85546875" bestFit="1" customWidth="1"/>
    <col min="521" max="521" width="10" customWidth="1"/>
    <col min="522" max="522" width="10.28515625" bestFit="1" customWidth="1"/>
    <col min="523" max="523" width="11.140625" customWidth="1"/>
    <col min="524" max="524" width="11.85546875" bestFit="1" customWidth="1"/>
    <col min="525" max="525" width="7.42578125" bestFit="1" customWidth="1"/>
    <col min="526" max="526" width="7.140625" bestFit="1" customWidth="1"/>
    <col min="527" max="527" width="31" customWidth="1"/>
    <col min="528" max="528" width="37" customWidth="1"/>
    <col min="769" max="769" width="27.5703125" customWidth="1"/>
    <col min="770" max="770" width="25.42578125" customWidth="1"/>
    <col min="771" max="771" width="9.42578125" customWidth="1"/>
    <col min="772" max="772" width="14.42578125" bestFit="1" customWidth="1"/>
    <col min="773" max="773" width="8.42578125" customWidth="1"/>
    <col min="774" max="774" width="11.42578125" bestFit="1" customWidth="1"/>
    <col min="775" max="776" width="6.85546875" bestFit="1" customWidth="1"/>
    <col min="777" max="777" width="10" customWidth="1"/>
    <col min="778" max="778" width="10.28515625" bestFit="1" customWidth="1"/>
    <col min="779" max="779" width="11.140625" customWidth="1"/>
    <col min="780" max="780" width="11.85546875" bestFit="1" customWidth="1"/>
    <col min="781" max="781" width="7.42578125" bestFit="1" customWidth="1"/>
    <col min="782" max="782" width="7.140625" bestFit="1" customWidth="1"/>
    <col min="783" max="783" width="31" customWidth="1"/>
    <col min="784" max="784" width="37" customWidth="1"/>
    <col min="1025" max="1025" width="27.5703125" customWidth="1"/>
    <col min="1026" max="1026" width="25.42578125" customWidth="1"/>
    <col min="1027" max="1027" width="9.42578125" customWidth="1"/>
    <col min="1028" max="1028" width="14.42578125" bestFit="1" customWidth="1"/>
    <col min="1029" max="1029" width="8.42578125" customWidth="1"/>
    <col min="1030" max="1030" width="11.42578125" bestFit="1" customWidth="1"/>
    <col min="1031" max="1032" width="6.85546875" bestFit="1" customWidth="1"/>
    <col min="1033" max="1033" width="10" customWidth="1"/>
    <col min="1034" max="1034" width="10.28515625" bestFit="1" customWidth="1"/>
    <col min="1035" max="1035" width="11.140625" customWidth="1"/>
    <col min="1036" max="1036" width="11.85546875" bestFit="1" customWidth="1"/>
    <col min="1037" max="1037" width="7.42578125" bestFit="1" customWidth="1"/>
    <col min="1038" max="1038" width="7.140625" bestFit="1" customWidth="1"/>
    <col min="1039" max="1039" width="31" customWidth="1"/>
    <col min="1040" max="1040" width="37" customWidth="1"/>
    <col min="1281" max="1281" width="27.5703125" customWidth="1"/>
    <col min="1282" max="1282" width="25.42578125" customWidth="1"/>
    <col min="1283" max="1283" width="9.42578125" customWidth="1"/>
    <col min="1284" max="1284" width="14.42578125" bestFit="1" customWidth="1"/>
    <col min="1285" max="1285" width="8.42578125" customWidth="1"/>
    <col min="1286" max="1286" width="11.42578125" bestFit="1" customWidth="1"/>
    <col min="1287" max="1288" width="6.85546875" bestFit="1" customWidth="1"/>
    <col min="1289" max="1289" width="10" customWidth="1"/>
    <col min="1290" max="1290" width="10.28515625" bestFit="1" customWidth="1"/>
    <col min="1291" max="1291" width="11.140625" customWidth="1"/>
    <col min="1292" max="1292" width="11.85546875" bestFit="1" customWidth="1"/>
    <col min="1293" max="1293" width="7.42578125" bestFit="1" customWidth="1"/>
    <col min="1294" max="1294" width="7.140625" bestFit="1" customWidth="1"/>
    <col min="1295" max="1295" width="31" customWidth="1"/>
    <col min="1296" max="1296" width="37" customWidth="1"/>
    <col min="1537" max="1537" width="27.5703125" customWidth="1"/>
    <col min="1538" max="1538" width="25.42578125" customWidth="1"/>
    <col min="1539" max="1539" width="9.42578125" customWidth="1"/>
    <col min="1540" max="1540" width="14.42578125" bestFit="1" customWidth="1"/>
    <col min="1541" max="1541" width="8.42578125" customWidth="1"/>
    <col min="1542" max="1542" width="11.42578125" bestFit="1" customWidth="1"/>
    <col min="1543" max="1544" width="6.85546875" bestFit="1" customWidth="1"/>
    <col min="1545" max="1545" width="10" customWidth="1"/>
    <col min="1546" max="1546" width="10.28515625" bestFit="1" customWidth="1"/>
    <col min="1547" max="1547" width="11.140625" customWidth="1"/>
    <col min="1548" max="1548" width="11.85546875" bestFit="1" customWidth="1"/>
    <col min="1549" max="1549" width="7.42578125" bestFit="1" customWidth="1"/>
    <col min="1550" max="1550" width="7.140625" bestFit="1" customWidth="1"/>
    <col min="1551" max="1551" width="31" customWidth="1"/>
    <col min="1552" max="1552" width="37" customWidth="1"/>
    <col min="1793" max="1793" width="27.5703125" customWidth="1"/>
    <col min="1794" max="1794" width="25.42578125" customWidth="1"/>
    <col min="1795" max="1795" width="9.42578125" customWidth="1"/>
    <col min="1796" max="1796" width="14.42578125" bestFit="1" customWidth="1"/>
    <col min="1797" max="1797" width="8.42578125" customWidth="1"/>
    <col min="1798" max="1798" width="11.42578125" bestFit="1" customWidth="1"/>
    <col min="1799" max="1800" width="6.85546875" bestFit="1" customWidth="1"/>
    <col min="1801" max="1801" width="10" customWidth="1"/>
    <col min="1802" max="1802" width="10.28515625" bestFit="1" customWidth="1"/>
    <col min="1803" max="1803" width="11.140625" customWidth="1"/>
    <col min="1804" max="1804" width="11.85546875" bestFit="1" customWidth="1"/>
    <col min="1805" max="1805" width="7.42578125" bestFit="1" customWidth="1"/>
    <col min="1806" max="1806" width="7.140625" bestFit="1" customWidth="1"/>
    <col min="1807" max="1807" width="31" customWidth="1"/>
    <col min="1808" max="1808" width="37" customWidth="1"/>
    <col min="2049" max="2049" width="27.5703125" customWidth="1"/>
    <col min="2050" max="2050" width="25.42578125" customWidth="1"/>
    <col min="2051" max="2051" width="9.42578125" customWidth="1"/>
    <col min="2052" max="2052" width="14.42578125" bestFit="1" customWidth="1"/>
    <col min="2053" max="2053" width="8.42578125" customWidth="1"/>
    <col min="2054" max="2054" width="11.42578125" bestFit="1" customWidth="1"/>
    <col min="2055" max="2056" width="6.85546875" bestFit="1" customWidth="1"/>
    <col min="2057" max="2057" width="10" customWidth="1"/>
    <col min="2058" max="2058" width="10.28515625" bestFit="1" customWidth="1"/>
    <col min="2059" max="2059" width="11.140625" customWidth="1"/>
    <col min="2060" max="2060" width="11.85546875" bestFit="1" customWidth="1"/>
    <col min="2061" max="2061" width="7.42578125" bestFit="1" customWidth="1"/>
    <col min="2062" max="2062" width="7.140625" bestFit="1" customWidth="1"/>
    <col min="2063" max="2063" width="31" customWidth="1"/>
    <col min="2064" max="2064" width="37" customWidth="1"/>
    <col min="2305" max="2305" width="27.5703125" customWidth="1"/>
    <col min="2306" max="2306" width="25.42578125" customWidth="1"/>
    <col min="2307" max="2307" width="9.42578125" customWidth="1"/>
    <col min="2308" max="2308" width="14.42578125" bestFit="1" customWidth="1"/>
    <col min="2309" max="2309" width="8.42578125" customWidth="1"/>
    <col min="2310" max="2310" width="11.42578125" bestFit="1" customWidth="1"/>
    <col min="2311" max="2312" width="6.85546875" bestFit="1" customWidth="1"/>
    <col min="2313" max="2313" width="10" customWidth="1"/>
    <col min="2314" max="2314" width="10.28515625" bestFit="1" customWidth="1"/>
    <col min="2315" max="2315" width="11.140625" customWidth="1"/>
    <col min="2316" max="2316" width="11.85546875" bestFit="1" customWidth="1"/>
    <col min="2317" max="2317" width="7.42578125" bestFit="1" customWidth="1"/>
    <col min="2318" max="2318" width="7.140625" bestFit="1" customWidth="1"/>
    <col min="2319" max="2319" width="31" customWidth="1"/>
    <col min="2320" max="2320" width="37" customWidth="1"/>
    <col min="2561" max="2561" width="27.5703125" customWidth="1"/>
    <col min="2562" max="2562" width="25.42578125" customWidth="1"/>
    <col min="2563" max="2563" width="9.42578125" customWidth="1"/>
    <col min="2564" max="2564" width="14.42578125" bestFit="1" customWidth="1"/>
    <col min="2565" max="2565" width="8.42578125" customWidth="1"/>
    <col min="2566" max="2566" width="11.42578125" bestFit="1" customWidth="1"/>
    <col min="2567" max="2568" width="6.85546875" bestFit="1" customWidth="1"/>
    <col min="2569" max="2569" width="10" customWidth="1"/>
    <col min="2570" max="2570" width="10.28515625" bestFit="1" customWidth="1"/>
    <col min="2571" max="2571" width="11.140625" customWidth="1"/>
    <col min="2572" max="2572" width="11.85546875" bestFit="1" customWidth="1"/>
    <col min="2573" max="2573" width="7.42578125" bestFit="1" customWidth="1"/>
    <col min="2574" max="2574" width="7.140625" bestFit="1" customWidth="1"/>
    <col min="2575" max="2575" width="31" customWidth="1"/>
    <col min="2576" max="2576" width="37" customWidth="1"/>
    <col min="2817" max="2817" width="27.5703125" customWidth="1"/>
    <col min="2818" max="2818" width="25.42578125" customWidth="1"/>
    <col min="2819" max="2819" width="9.42578125" customWidth="1"/>
    <col min="2820" max="2820" width="14.42578125" bestFit="1" customWidth="1"/>
    <col min="2821" max="2821" width="8.42578125" customWidth="1"/>
    <col min="2822" max="2822" width="11.42578125" bestFit="1" customWidth="1"/>
    <col min="2823" max="2824" width="6.85546875" bestFit="1" customWidth="1"/>
    <col min="2825" max="2825" width="10" customWidth="1"/>
    <col min="2826" max="2826" width="10.28515625" bestFit="1" customWidth="1"/>
    <col min="2827" max="2827" width="11.140625" customWidth="1"/>
    <col min="2828" max="2828" width="11.85546875" bestFit="1" customWidth="1"/>
    <col min="2829" max="2829" width="7.42578125" bestFit="1" customWidth="1"/>
    <col min="2830" max="2830" width="7.140625" bestFit="1" customWidth="1"/>
    <col min="2831" max="2831" width="31" customWidth="1"/>
    <col min="2832" max="2832" width="37" customWidth="1"/>
    <col min="3073" max="3073" width="27.5703125" customWidth="1"/>
    <col min="3074" max="3074" width="25.42578125" customWidth="1"/>
    <col min="3075" max="3075" width="9.42578125" customWidth="1"/>
    <col min="3076" max="3076" width="14.42578125" bestFit="1" customWidth="1"/>
    <col min="3077" max="3077" width="8.42578125" customWidth="1"/>
    <col min="3078" max="3078" width="11.42578125" bestFit="1" customWidth="1"/>
    <col min="3079" max="3080" width="6.85546875" bestFit="1" customWidth="1"/>
    <col min="3081" max="3081" width="10" customWidth="1"/>
    <col min="3082" max="3082" width="10.28515625" bestFit="1" customWidth="1"/>
    <col min="3083" max="3083" width="11.140625" customWidth="1"/>
    <col min="3084" max="3084" width="11.85546875" bestFit="1" customWidth="1"/>
    <col min="3085" max="3085" width="7.42578125" bestFit="1" customWidth="1"/>
    <col min="3086" max="3086" width="7.140625" bestFit="1" customWidth="1"/>
    <col min="3087" max="3087" width="31" customWidth="1"/>
    <col min="3088" max="3088" width="37" customWidth="1"/>
    <col min="3329" max="3329" width="27.5703125" customWidth="1"/>
    <col min="3330" max="3330" width="25.42578125" customWidth="1"/>
    <col min="3331" max="3331" width="9.42578125" customWidth="1"/>
    <col min="3332" max="3332" width="14.42578125" bestFit="1" customWidth="1"/>
    <col min="3333" max="3333" width="8.42578125" customWidth="1"/>
    <col min="3334" max="3334" width="11.42578125" bestFit="1" customWidth="1"/>
    <col min="3335" max="3336" width="6.85546875" bestFit="1" customWidth="1"/>
    <col min="3337" max="3337" width="10" customWidth="1"/>
    <col min="3338" max="3338" width="10.28515625" bestFit="1" customWidth="1"/>
    <col min="3339" max="3339" width="11.140625" customWidth="1"/>
    <col min="3340" max="3340" width="11.85546875" bestFit="1" customWidth="1"/>
    <col min="3341" max="3341" width="7.42578125" bestFit="1" customWidth="1"/>
    <col min="3342" max="3342" width="7.140625" bestFit="1" customWidth="1"/>
    <col min="3343" max="3343" width="31" customWidth="1"/>
    <col min="3344" max="3344" width="37" customWidth="1"/>
    <col min="3585" max="3585" width="27.5703125" customWidth="1"/>
    <col min="3586" max="3586" width="25.42578125" customWidth="1"/>
    <col min="3587" max="3587" width="9.42578125" customWidth="1"/>
    <col min="3588" max="3588" width="14.42578125" bestFit="1" customWidth="1"/>
    <col min="3589" max="3589" width="8.42578125" customWidth="1"/>
    <col min="3590" max="3590" width="11.42578125" bestFit="1" customWidth="1"/>
    <col min="3591" max="3592" width="6.85546875" bestFit="1" customWidth="1"/>
    <col min="3593" max="3593" width="10" customWidth="1"/>
    <col min="3594" max="3594" width="10.28515625" bestFit="1" customWidth="1"/>
    <col min="3595" max="3595" width="11.140625" customWidth="1"/>
    <col min="3596" max="3596" width="11.85546875" bestFit="1" customWidth="1"/>
    <col min="3597" max="3597" width="7.42578125" bestFit="1" customWidth="1"/>
    <col min="3598" max="3598" width="7.140625" bestFit="1" customWidth="1"/>
    <col min="3599" max="3599" width="31" customWidth="1"/>
    <col min="3600" max="3600" width="37" customWidth="1"/>
    <col min="3841" max="3841" width="27.5703125" customWidth="1"/>
    <col min="3842" max="3842" width="25.42578125" customWidth="1"/>
    <col min="3843" max="3843" width="9.42578125" customWidth="1"/>
    <col min="3844" max="3844" width="14.42578125" bestFit="1" customWidth="1"/>
    <col min="3845" max="3845" width="8.42578125" customWidth="1"/>
    <col min="3846" max="3846" width="11.42578125" bestFit="1" customWidth="1"/>
    <col min="3847" max="3848" width="6.85546875" bestFit="1" customWidth="1"/>
    <col min="3849" max="3849" width="10" customWidth="1"/>
    <col min="3850" max="3850" width="10.28515625" bestFit="1" customWidth="1"/>
    <col min="3851" max="3851" width="11.140625" customWidth="1"/>
    <col min="3852" max="3852" width="11.85546875" bestFit="1" customWidth="1"/>
    <col min="3853" max="3853" width="7.42578125" bestFit="1" customWidth="1"/>
    <col min="3854" max="3854" width="7.140625" bestFit="1" customWidth="1"/>
    <col min="3855" max="3855" width="31" customWidth="1"/>
    <col min="3856" max="3856" width="37" customWidth="1"/>
    <col min="4097" max="4097" width="27.5703125" customWidth="1"/>
    <col min="4098" max="4098" width="25.42578125" customWidth="1"/>
    <col min="4099" max="4099" width="9.42578125" customWidth="1"/>
    <col min="4100" max="4100" width="14.42578125" bestFit="1" customWidth="1"/>
    <col min="4101" max="4101" width="8.42578125" customWidth="1"/>
    <col min="4102" max="4102" width="11.42578125" bestFit="1" customWidth="1"/>
    <col min="4103" max="4104" width="6.85546875" bestFit="1" customWidth="1"/>
    <col min="4105" max="4105" width="10" customWidth="1"/>
    <col min="4106" max="4106" width="10.28515625" bestFit="1" customWidth="1"/>
    <col min="4107" max="4107" width="11.140625" customWidth="1"/>
    <col min="4108" max="4108" width="11.85546875" bestFit="1" customWidth="1"/>
    <col min="4109" max="4109" width="7.42578125" bestFit="1" customWidth="1"/>
    <col min="4110" max="4110" width="7.140625" bestFit="1" customWidth="1"/>
    <col min="4111" max="4111" width="31" customWidth="1"/>
    <col min="4112" max="4112" width="37" customWidth="1"/>
    <col min="4353" max="4353" width="27.5703125" customWidth="1"/>
    <col min="4354" max="4354" width="25.42578125" customWidth="1"/>
    <col min="4355" max="4355" width="9.42578125" customWidth="1"/>
    <col min="4356" max="4356" width="14.42578125" bestFit="1" customWidth="1"/>
    <col min="4357" max="4357" width="8.42578125" customWidth="1"/>
    <col min="4358" max="4358" width="11.42578125" bestFit="1" customWidth="1"/>
    <col min="4359" max="4360" width="6.85546875" bestFit="1" customWidth="1"/>
    <col min="4361" max="4361" width="10" customWidth="1"/>
    <col min="4362" max="4362" width="10.28515625" bestFit="1" customWidth="1"/>
    <col min="4363" max="4363" width="11.140625" customWidth="1"/>
    <col min="4364" max="4364" width="11.85546875" bestFit="1" customWidth="1"/>
    <col min="4365" max="4365" width="7.42578125" bestFit="1" customWidth="1"/>
    <col min="4366" max="4366" width="7.140625" bestFit="1" customWidth="1"/>
    <col min="4367" max="4367" width="31" customWidth="1"/>
    <col min="4368" max="4368" width="37" customWidth="1"/>
    <col min="4609" max="4609" width="27.5703125" customWidth="1"/>
    <col min="4610" max="4610" width="25.42578125" customWidth="1"/>
    <col min="4611" max="4611" width="9.42578125" customWidth="1"/>
    <col min="4612" max="4612" width="14.42578125" bestFit="1" customWidth="1"/>
    <col min="4613" max="4613" width="8.42578125" customWidth="1"/>
    <col min="4614" max="4614" width="11.42578125" bestFit="1" customWidth="1"/>
    <col min="4615" max="4616" width="6.85546875" bestFit="1" customWidth="1"/>
    <col min="4617" max="4617" width="10" customWidth="1"/>
    <col min="4618" max="4618" width="10.28515625" bestFit="1" customWidth="1"/>
    <col min="4619" max="4619" width="11.140625" customWidth="1"/>
    <col min="4620" max="4620" width="11.85546875" bestFit="1" customWidth="1"/>
    <col min="4621" max="4621" width="7.42578125" bestFit="1" customWidth="1"/>
    <col min="4622" max="4622" width="7.140625" bestFit="1" customWidth="1"/>
    <col min="4623" max="4623" width="31" customWidth="1"/>
    <col min="4624" max="4624" width="37" customWidth="1"/>
    <col min="4865" max="4865" width="27.5703125" customWidth="1"/>
    <col min="4866" max="4866" width="25.42578125" customWidth="1"/>
    <col min="4867" max="4867" width="9.42578125" customWidth="1"/>
    <col min="4868" max="4868" width="14.42578125" bestFit="1" customWidth="1"/>
    <col min="4869" max="4869" width="8.42578125" customWidth="1"/>
    <col min="4870" max="4870" width="11.42578125" bestFit="1" customWidth="1"/>
    <col min="4871" max="4872" width="6.85546875" bestFit="1" customWidth="1"/>
    <col min="4873" max="4873" width="10" customWidth="1"/>
    <col min="4874" max="4874" width="10.28515625" bestFit="1" customWidth="1"/>
    <col min="4875" max="4875" width="11.140625" customWidth="1"/>
    <col min="4876" max="4876" width="11.85546875" bestFit="1" customWidth="1"/>
    <col min="4877" max="4877" width="7.42578125" bestFit="1" customWidth="1"/>
    <col min="4878" max="4878" width="7.140625" bestFit="1" customWidth="1"/>
    <col min="4879" max="4879" width="31" customWidth="1"/>
    <col min="4880" max="4880" width="37" customWidth="1"/>
    <col min="5121" max="5121" width="27.5703125" customWidth="1"/>
    <col min="5122" max="5122" width="25.42578125" customWidth="1"/>
    <col min="5123" max="5123" width="9.42578125" customWidth="1"/>
    <col min="5124" max="5124" width="14.42578125" bestFit="1" customWidth="1"/>
    <col min="5125" max="5125" width="8.42578125" customWidth="1"/>
    <col min="5126" max="5126" width="11.42578125" bestFit="1" customWidth="1"/>
    <col min="5127" max="5128" width="6.85546875" bestFit="1" customWidth="1"/>
    <col min="5129" max="5129" width="10" customWidth="1"/>
    <col min="5130" max="5130" width="10.28515625" bestFit="1" customWidth="1"/>
    <col min="5131" max="5131" width="11.140625" customWidth="1"/>
    <col min="5132" max="5132" width="11.85546875" bestFit="1" customWidth="1"/>
    <col min="5133" max="5133" width="7.42578125" bestFit="1" customWidth="1"/>
    <col min="5134" max="5134" width="7.140625" bestFit="1" customWidth="1"/>
    <col min="5135" max="5135" width="31" customWidth="1"/>
    <col min="5136" max="5136" width="37" customWidth="1"/>
    <col min="5377" max="5377" width="27.5703125" customWidth="1"/>
    <col min="5378" max="5378" width="25.42578125" customWidth="1"/>
    <col min="5379" max="5379" width="9.42578125" customWidth="1"/>
    <col min="5380" max="5380" width="14.42578125" bestFit="1" customWidth="1"/>
    <col min="5381" max="5381" width="8.42578125" customWidth="1"/>
    <col min="5382" max="5382" width="11.42578125" bestFit="1" customWidth="1"/>
    <col min="5383" max="5384" width="6.85546875" bestFit="1" customWidth="1"/>
    <col min="5385" max="5385" width="10" customWidth="1"/>
    <col min="5386" max="5386" width="10.28515625" bestFit="1" customWidth="1"/>
    <col min="5387" max="5387" width="11.140625" customWidth="1"/>
    <col min="5388" max="5388" width="11.85546875" bestFit="1" customWidth="1"/>
    <col min="5389" max="5389" width="7.42578125" bestFit="1" customWidth="1"/>
    <col min="5390" max="5390" width="7.140625" bestFit="1" customWidth="1"/>
    <col min="5391" max="5391" width="31" customWidth="1"/>
    <col min="5392" max="5392" width="37" customWidth="1"/>
    <col min="5633" max="5633" width="27.5703125" customWidth="1"/>
    <col min="5634" max="5634" width="25.42578125" customWidth="1"/>
    <col min="5635" max="5635" width="9.42578125" customWidth="1"/>
    <col min="5636" max="5636" width="14.42578125" bestFit="1" customWidth="1"/>
    <col min="5637" max="5637" width="8.42578125" customWidth="1"/>
    <col min="5638" max="5638" width="11.42578125" bestFit="1" customWidth="1"/>
    <col min="5639" max="5640" width="6.85546875" bestFit="1" customWidth="1"/>
    <col min="5641" max="5641" width="10" customWidth="1"/>
    <col min="5642" max="5642" width="10.28515625" bestFit="1" customWidth="1"/>
    <col min="5643" max="5643" width="11.140625" customWidth="1"/>
    <col min="5644" max="5644" width="11.85546875" bestFit="1" customWidth="1"/>
    <col min="5645" max="5645" width="7.42578125" bestFit="1" customWidth="1"/>
    <col min="5646" max="5646" width="7.140625" bestFit="1" customWidth="1"/>
    <col min="5647" max="5647" width="31" customWidth="1"/>
    <col min="5648" max="5648" width="37" customWidth="1"/>
    <col min="5889" max="5889" width="27.5703125" customWidth="1"/>
    <col min="5890" max="5890" width="25.42578125" customWidth="1"/>
    <col min="5891" max="5891" width="9.42578125" customWidth="1"/>
    <col min="5892" max="5892" width="14.42578125" bestFit="1" customWidth="1"/>
    <col min="5893" max="5893" width="8.42578125" customWidth="1"/>
    <col min="5894" max="5894" width="11.42578125" bestFit="1" customWidth="1"/>
    <col min="5895" max="5896" width="6.85546875" bestFit="1" customWidth="1"/>
    <col min="5897" max="5897" width="10" customWidth="1"/>
    <col min="5898" max="5898" width="10.28515625" bestFit="1" customWidth="1"/>
    <col min="5899" max="5899" width="11.140625" customWidth="1"/>
    <col min="5900" max="5900" width="11.85546875" bestFit="1" customWidth="1"/>
    <col min="5901" max="5901" width="7.42578125" bestFit="1" customWidth="1"/>
    <col min="5902" max="5902" width="7.140625" bestFit="1" customWidth="1"/>
    <col min="5903" max="5903" width="31" customWidth="1"/>
    <col min="5904" max="5904" width="37" customWidth="1"/>
    <col min="6145" max="6145" width="27.5703125" customWidth="1"/>
    <col min="6146" max="6146" width="25.42578125" customWidth="1"/>
    <col min="6147" max="6147" width="9.42578125" customWidth="1"/>
    <col min="6148" max="6148" width="14.42578125" bestFit="1" customWidth="1"/>
    <col min="6149" max="6149" width="8.42578125" customWidth="1"/>
    <col min="6150" max="6150" width="11.42578125" bestFit="1" customWidth="1"/>
    <col min="6151" max="6152" width="6.85546875" bestFit="1" customWidth="1"/>
    <col min="6153" max="6153" width="10" customWidth="1"/>
    <col min="6154" max="6154" width="10.28515625" bestFit="1" customWidth="1"/>
    <col min="6155" max="6155" width="11.140625" customWidth="1"/>
    <col min="6156" max="6156" width="11.85546875" bestFit="1" customWidth="1"/>
    <col min="6157" max="6157" width="7.42578125" bestFit="1" customWidth="1"/>
    <col min="6158" max="6158" width="7.140625" bestFit="1" customWidth="1"/>
    <col min="6159" max="6159" width="31" customWidth="1"/>
    <col min="6160" max="6160" width="37" customWidth="1"/>
    <col min="6401" max="6401" width="27.5703125" customWidth="1"/>
    <col min="6402" max="6402" width="25.42578125" customWidth="1"/>
    <col min="6403" max="6403" width="9.42578125" customWidth="1"/>
    <col min="6404" max="6404" width="14.42578125" bestFit="1" customWidth="1"/>
    <col min="6405" max="6405" width="8.42578125" customWidth="1"/>
    <col min="6406" max="6406" width="11.42578125" bestFit="1" customWidth="1"/>
    <col min="6407" max="6408" width="6.85546875" bestFit="1" customWidth="1"/>
    <col min="6409" max="6409" width="10" customWidth="1"/>
    <col min="6410" max="6410" width="10.28515625" bestFit="1" customWidth="1"/>
    <col min="6411" max="6411" width="11.140625" customWidth="1"/>
    <col min="6412" max="6412" width="11.85546875" bestFit="1" customWidth="1"/>
    <col min="6413" max="6413" width="7.42578125" bestFit="1" customWidth="1"/>
    <col min="6414" max="6414" width="7.140625" bestFit="1" customWidth="1"/>
    <col min="6415" max="6415" width="31" customWidth="1"/>
    <col min="6416" max="6416" width="37" customWidth="1"/>
    <col min="6657" max="6657" width="27.5703125" customWidth="1"/>
    <col min="6658" max="6658" width="25.42578125" customWidth="1"/>
    <col min="6659" max="6659" width="9.42578125" customWidth="1"/>
    <col min="6660" max="6660" width="14.42578125" bestFit="1" customWidth="1"/>
    <col min="6661" max="6661" width="8.42578125" customWidth="1"/>
    <col min="6662" max="6662" width="11.42578125" bestFit="1" customWidth="1"/>
    <col min="6663" max="6664" width="6.85546875" bestFit="1" customWidth="1"/>
    <col min="6665" max="6665" width="10" customWidth="1"/>
    <col min="6666" max="6666" width="10.28515625" bestFit="1" customWidth="1"/>
    <col min="6667" max="6667" width="11.140625" customWidth="1"/>
    <col min="6668" max="6668" width="11.85546875" bestFit="1" customWidth="1"/>
    <col min="6669" max="6669" width="7.42578125" bestFit="1" customWidth="1"/>
    <col min="6670" max="6670" width="7.140625" bestFit="1" customWidth="1"/>
    <col min="6671" max="6671" width="31" customWidth="1"/>
    <col min="6672" max="6672" width="37" customWidth="1"/>
    <col min="6913" max="6913" width="27.5703125" customWidth="1"/>
    <col min="6914" max="6914" width="25.42578125" customWidth="1"/>
    <col min="6915" max="6915" width="9.42578125" customWidth="1"/>
    <col min="6916" max="6916" width="14.42578125" bestFit="1" customWidth="1"/>
    <col min="6917" max="6917" width="8.42578125" customWidth="1"/>
    <col min="6918" max="6918" width="11.42578125" bestFit="1" customWidth="1"/>
    <col min="6919" max="6920" width="6.85546875" bestFit="1" customWidth="1"/>
    <col min="6921" max="6921" width="10" customWidth="1"/>
    <col min="6922" max="6922" width="10.28515625" bestFit="1" customWidth="1"/>
    <col min="6923" max="6923" width="11.140625" customWidth="1"/>
    <col min="6924" max="6924" width="11.85546875" bestFit="1" customWidth="1"/>
    <col min="6925" max="6925" width="7.42578125" bestFit="1" customWidth="1"/>
    <col min="6926" max="6926" width="7.140625" bestFit="1" customWidth="1"/>
    <col min="6927" max="6927" width="31" customWidth="1"/>
    <col min="6928" max="6928" width="37" customWidth="1"/>
    <col min="7169" max="7169" width="27.5703125" customWidth="1"/>
    <col min="7170" max="7170" width="25.42578125" customWidth="1"/>
    <col min="7171" max="7171" width="9.42578125" customWidth="1"/>
    <col min="7172" max="7172" width="14.42578125" bestFit="1" customWidth="1"/>
    <col min="7173" max="7173" width="8.42578125" customWidth="1"/>
    <col min="7174" max="7174" width="11.42578125" bestFit="1" customWidth="1"/>
    <col min="7175" max="7176" width="6.85546875" bestFit="1" customWidth="1"/>
    <col min="7177" max="7177" width="10" customWidth="1"/>
    <col min="7178" max="7178" width="10.28515625" bestFit="1" customWidth="1"/>
    <col min="7179" max="7179" width="11.140625" customWidth="1"/>
    <col min="7180" max="7180" width="11.85546875" bestFit="1" customWidth="1"/>
    <col min="7181" max="7181" width="7.42578125" bestFit="1" customWidth="1"/>
    <col min="7182" max="7182" width="7.140625" bestFit="1" customWidth="1"/>
    <col min="7183" max="7183" width="31" customWidth="1"/>
    <col min="7184" max="7184" width="37" customWidth="1"/>
    <col min="7425" max="7425" width="27.5703125" customWidth="1"/>
    <col min="7426" max="7426" width="25.42578125" customWidth="1"/>
    <col min="7427" max="7427" width="9.42578125" customWidth="1"/>
    <col min="7428" max="7428" width="14.42578125" bestFit="1" customWidth="1"/>
    <col min="7429" max="7429" width="8.42578125" customWidth="1"/>
    <col min="7430" max="7430" width="11.42578125" bestFit="1" customWidth="1"/>
    <col min="7431" max="7432" width="6.85546875" bestFit="1" customWidth="1"/>
    <col min="7433" max="7433" width="10" customWidth="1"/>
    <col min="7434" max="7434" width="10.28515625" bestFit="1" customWidth="1"/>
    <col min="7435" max="7435" width="11.140625" customWidth="1"/>
    <col min="7436" max="7436" width="11.85546875" bestFit="1" customWidth="1"/>
    <col min="7437" max="7437" width="7.42578125" bestFit="1" customWidth="1"/>
    <col min="7438" max="7438" width="7.140625" bestFit="1" customWidth="1"/>
    <col min="7439" max="7439" width="31" customWidth="1"/>
    <col min="7440" max="7440" width="37" customWidth="1"/>
    <col min="7681" max="7681" width="27.5703125" customWidth="1"/>
    <col min="7682" max="7682" width="25.42578125" customWidth="1"/>
    <col min="7683" max="7683" width="9.42578125" customWidth="1"/>
    <col min="7684" max="7684" width="14.42578125" bestFit="1" customWidth="1"/>
    <col min="7685" max="7685" width="8.42578125" customWidth="1"/>
    <col min="7686" max="7686" width="11.42578125" bestFit="1" customWidth="1"/>
    <col min="7687" max="7688" width="6.85546875" bestFit="1" customWidth="1"/>
    <col min="7689" max="7689" width="10" customWidth="1"/>
    <col min="7690" max="7690" width="10.28515625" bestFit="1" customWidth="1"/>
    <col min="7691" max="7691" width="11.140625" customWidth="1"/>
    <col min="7692" max="7692" width="11.85546875" bestFit="1" customWidth="1"/>
    <col min="7693" max="7693" width="7.42578125" bestFit="1" customWidth="1"/>
    <col min="7694" max="7694" width="7.140625" bestFit="1" customWidth="1"/>
    <col min="7695" max="7695" width="31" customWidth="1"/>
    <col min="7696" max="7696" width="37" customWidth="1"/>
    <col min="7937" max="7937" width="27.5703125" customWidth="1"/>
    <col min="7938" max="7938" width="25.42578125" customWidth="1"/>
    <col min="7939" max="7939" width="9.42578125" customWidth="1"/>
    <col min="7940" max="7940" width="14.42578125" bestFit="1" customWidth="1"/>
    <col min="7941" max="7941" width="8.42578125" customWidth="1"/>
    <col min="7942" max="7942" width="11.42578125" bestFit="1" customWidth="1"/>
    <col min="7943" max="7944" width="6.85546875" bestFit="1" customWidth="1"/>
    <col min="7945" max="7945" width="10" customWidth="1"/>
    <col min="7946" max="7946" width="10.28515625" bestFit="1" customWidth="1"/>
    <col min="7947" max="7947" width="11.140625" customWidth="1"/>
    <col min="7948" max="7948" width="11.85546875" bestFit="1" customWidth="1"/>
    <col min="7949" max="7949" width="7.42578125" bestFit="1" customWidth="1"/>
    <col min="7950" max="7950" width="7.140625" bestFit="1" customWidth="1"/>
    <col min="7951" max="7951" width="31" customWidth="1"/>
    <col min="7952" max="7952" width="37" customWidth="1"/>
    <col min="8193" max="8193" width="27.5703125" customWidth="1"/>
    <col min="8194" max="8194" width="25.42578125" customWidth="1"/>
    <col min="8195" max="8195" width="9.42578125" customWidth="1"/>
    <col min="8196" max="8196" width="14.42578125" bestFit="1" customWidth="1"/>
    <col min="8197" max="8197" width="8.42578125" customWidth="1"/>
    <col min="8198" max="8198" width="11.42578125" bestFit="1" customWidth="1"/>
    <col min="8199" max="8200" width="6.85546875" bestFit="1" customWidth="1"/>
    <col min="8201" max="8201" width="10" customWidth="1"/>
    <col min="8202" max="8202" width="10.28515625" bestFit="1" customWidth="1"/>
    <col min="8203" max="8203" width="11.140625" customWidth="1"/>
    <col min="8204" max="8204" width="11.85546875" bestFit="1" customWidth="1"/>
    <col min="8205" max="8205" width="7.42578125" bestFit="1" customWidth="1"/>
    <col min="8206" max="8206" width="7.140625" bestFit="1" customWidth="1"/>
    <col min="8207" max="8207" width="31" customWidth="1"/>
    <col min="8208" max="8208" width="37" customWidth="1"/>
    <col min="8449" max="8449" width="27.5703125" customWidth="1"/>
    <col min="8450" max="8450" width="25.42578125" customWidth="1"/>
    <col min="8451" max="8451" width="9.42578125" customWidth="1"/>
    <col min="8452" max="8452" width="14.42578125" bestFit="1" customWidth="1"/>
    <col min="8453" max="8453" width="8.42578125" customWidth="1"/>
    <col min="8454" max="8454" width="11.42578125" bestFit="1" customWidth="1"/>
    <col min="8455" max="8456" width="6.85546875" bestFit="1" customWidth="1"/>
    <col min="8457" max="8457" width="10" customWidth="1"/>
    <col min="8458" max="8458" width="10.28515625" bestFit="1" customWidth="1"/>
    <col min="8459" max="8459" width="11.140625" customWidth="1"/>
    <col min="8460" max="8460" width="11.85546875" bestFit="1" customWidth="1"/>
    <col min="8461" max="8461" width="7.42578125" bestFit="1" customWidth="1"/>
    <col min="8462" max="8462" width="7.140625" bestFit="1" customWidth="1"/>
    <col min="8463" max="8463" width="31" customWidth="1"/>
    <col min="8464" max="8464" width="37" customWidth="1"/>
    <col min="8705" max="8705" width="27.5703125" customWidth="1"/>
    <col min="8706" max="8706" width="25.42578125" customWidth="1"/>
    <col min="8707" max="8707" width="9.42578125" customWidth="1"/>
    <col min="8708" max="8708" width="14.42578125" bestFit="1" customWidth="1"/>
    <col min="8709" max="8709" width="8.42578125" customWidth="1"/>
    <col min="8710" max="8710" width="11.42578125" bestFit="1" customWidth="1"/>
    <col min="8711" max="8712" width="6.85546875" bestFit="1" customWidth="1"/>
    <col min="8713" max="8713" width="10" customWidth="1"/>
    <col min="8714" max="8714" width="10.28515625" bestFit="1" customWidth="1"/>
    <col min="8715" max="8715" width="11.140625" customWidth="1"/>
    <col min="8716" max="8716" width="11.85546875" bestFit="1" customWidth="1"/>
    <col min="8717" max="8717" width="7.42578125" bestFit="1" customWidth="1"/>
    <col min="8718" max="8718" width="7.140625" bestFit="1" customWidth="1"/>
    <col min="8719" max="8719" width="31" customWidth="1"/>
    <col min="8720" max="8720" width="37" customWidth="1"/>
    <col min="8961" max="8961" width="27.5703125" customWidth="1"/>
    <col min="8962" max="8962" width="25.42578125" customWidth="1"/>
    <col min="8963" max="8963" width="9.42578125" customWidth="1"/>
    <col min="8964" max="8964" width="14.42578125" bestFit="1" customWidth="1"/>
    <col min="8965" max="8965" width="8.42578125" customWidth="1"/>
    <col min="8966" max="8966" width="11.42578125" bestFit="1" customWidth="1"/>
    <col min="8967" max="8968" width="6.85546875" bestFit="1" customWidth="1"/>
    <col min="8969" max="8969" width="10" customWidth="1"/>
    <col min="8970" max="8970" width="10.28515625" bestFit="1" customWidth="1"/>
    <col min="8971" max="8971" width="11.140625" customWidth="1"/>
    <col min="8972" max="8972" width="11.85546875" bestFit="1" customWidth="1"/>
    <col min="8973" max="8973" width="7.42578125" bestFit="1" customWidth="1"/>
    <col min="8974" max="8974" width="7.140625" bestFit="1" customWidth="1"/>
    <col min="8975" max="8975" width="31" customWidth="1"/>
    <col min="8976" max="8976" width="37" customWidth="1"/>
    <col min="9217" max="9217" width="27.5703125" customWidth="1"/>
    <col min="9218" max="9218" width="25.42578125" customWidth="1"/>
    <col min="9219" max="9219" width="9.42578125" customWidth="1"/>
    <col min="9220" max="9220" width="14.42578125" bestFit="1" customWidth="1"/>
    <col min="9221" max="9221" width="8.42578125" customWidth="1"/>
    <col min="9222" max="9222" width="11.42578125" bestFit="1" customWidth="1"/>
    <col min="9223" max="9224" width="6.85546875" bestFit="1" customWidth="1"/>
    <col min="9225" max="9225" width="10" customWidth="1"/>
    <col min="9226" max="9226" width="10.28515625" bestFit="1" customWidth="1"/>
    <col min="9227" max="9227" width="11.140625" customWidth="1"/>
    <col min="9228" max="9228" width="11.85546875" bestFit="1" customWidth="1"/>
    <col min="9229" max="9229" width="7.42578125" bestFit="1" customWidth="1"/>
    <col min="9230" max="9230" width="7.140625" bestFit="1" customWidth="1"/>
    <col min="9231" max="9231" width="31" customWidth="1"/>
    <col min="9232" max="9232" width="37" customWidth="1"/>
    <col min="9473" max="9473" width="27.5703125" customWidth="1"/>
    <col min="9474" max="9474" width="25.42578125" customWidth="1"/>
    <col min="9475" max="9475" width="9.42578125" customWidth="1"/>
    <col min="9476" max="9476" width="14.42578125" bestFit="1" customWidth="1"/>
    <col min="9477" max="9477" width="8.42578125" customWidth="1"/>
    <col min="9478" max="9478" width="11.42578125" bestFit="1" customWidth="1"/>
    <col min="9479" max="9480" width="6.85546875" bestFit="1" customWidth="1"/>
    <col min="9481" max="9481" width="10" customWidth="1"/>
    <col min="9482" max="9482" width="10.28515625" bestFit="1" customWidth="1"/>
    <col min="9483" max="9483" width="11.140625" customWidth="1"/>
    <col min="9484" max="9484" width="11.85546875" bestFit="1" customWidth="1"/>
    <col min="9485" max="9485" width="7.42578125" bestFit="1" customWidth="1"/>
    <col min="9486" max="9486" width="7.140625" bestFit="1" customWidth="1"/>
    <col min="9487" max="9487" width="31" customWidth="1"/>
    <col min="9488" max="9488" width="37" customWidth="1"/>
    <col min="9729" max="9729" width="27.5703125" customWidth="1"/>
    <col min="9730" max="9730" width="25.42578125" customWidth="1"/>
    <col min="9731" max="9731" width="9.42578125" customWidth="1"/>
    <col min="9732" max="9732" width="14.42578125" bestFit="1" customWidth="1"/>
    <col min="9733" max="9733" width="8.42578125" customWidth="1"/>
    <col min="9734" max="9734" width="11.42578125" bestFit="1" customWidth="1"/>
    <col min="9735" max="9736" width="6.85546875" bestFit="1" customWidth="1"/>
    <col min="9737" max="9737" width="10" customWidth="1"/>
    <col min="9738" max="9738" width="10.28515625" bestFit="1" customWidth="1"/>
    <col min="9739" max="9739" width="11.140625" customWidth="1"/>
    <col min="9740" max="9740" width="11.85546875" bestFit="1" customWidth="1"/>
    <col min="9741" max="9741" width="7.42578125" bestFit="1" customWidth="1"/>
    <col min="9742" max="9742" width="7.140625" bestFit="1" customWidth="1"/>
    <col min="9743" max="9743" width="31" customWidth="1"/>
    <col min="9744" max="9744" width="37" customWidth="1"/>
    <col min="9985" max="9985" width="27.5703125" customWidth="1"/>
    <col min="9986" max="9986" width="25.42578125" customWidth="1"/>
    <col min="9987" max="9987" width="9.42578125" customWidth="1"/>
    <col min="9988" max="9988" width="14.42578125" bestFit="1" customWidth="1"/>
    <col min="9989" max="9989" width="8.42578125" customWidth="1"/>
    <col min="9990" max="9990" width="11.42578125" bestFit="1" customWidth="1"/>
    <col min="9991" max="9992" width="6.85546875" bestFit="1" customWidth="1"/>
    <col min="9993" max="9993" width="10" customWidth="1"/>
    <col min="9994" max="9994" width="10.28515625" bestFit="1" customWidth="1"/>
    <col min="9995" max="9995" width="11.140625" customWidth="1"/>
    <col min="9996" max="9996" width="11.85546875" bestFit="1" customWidth="1"/>
    <col min="9997" max="9997" width="7.42578125" bestFit="1" customWidth="1"/>
    <col min="9998" max="9998" width="7.140625" bestFit="1" customWidth="1"/>
    <col min="9999" max="9999" width="31" customWidth="1"/>
    <col min="10000" max="10000" width="37" customWidth="1"/>
    <col min="10241" max="10241" width="27.5703125" customWidth="1"/>
    <col min="10242" max="10242" width="25.42578125" customWidth="1"/>
    <col min="10243" max="10243" width="9.42578125" customWidth="1"/>
    <col min="10244" max="10244" width="14.42578125" bestFit="1" customWidth="1"/>
    <col min="10245" max="10245" width="8.42578125" customWidth="1"/>
    <col min="10246" max="10246" width="11.42578125" bestFit="1" customWidth="1"/>
    <col min="10247" max="10248" width="6.85546875" bestFit="1" customWidth="1"/>
    <col min="10249" max="10249" width="10" customWidth="1"/>
    <col min="10250" max="10250" width="10.28515625" bestFit="1" customWidth="1"/>
    <col min="10251" max="10251" width="11.140625" customWidth="1"/>
    <col min="10252" max="10252" width="11.85546875" bestFit="1" customWidth="1"/>
    <col min="10253" max="10253" width="7.42578125" bestFit="1" customWidth="1"/>
    <col min="10254" max="10254" width="7.140625" bestFit="1" customWidth="1"/>
    <col min="10255" max="10255" width="31" customWidth="1"/>
    <col min="10256" max="10256" width="37" customWidth="1"/>
    <col min="10497" max="10497" width="27.5703125" customWidth="1"/>
    <col min="10498" max="10498" width="25.42578125" customWidth="1"/>
    <col min="10499" max="10499" width="9.42578125" customWidth="1"/>
    <col min="10500" max="10500" width="14.42578125" bestFit="1" customWidth="1"/>
    <col min="10501" max="10501" width="8.42578125" customWidth="1"/>
    <col min="10502" max="10502" width="11.42578125" bestFit="1" customWidth="1"/>
    <col min="10503" max="10504" width="6.85546875" bestFit="1" customWidth="1"/>
    <col min="10505" max="10505" width="10" customWidth="1"/>
    <col min="10506" max="10506" width="10.28515625" bestFit="1" customWidth="1"/>
    <col min="10507" max="10507" width="11.140625" customWidth="1"/>
    <col min="10508" max="10508" width="11.85546875" bestFit="1" customWidth="1"/>
    <col min="10509" max="10509" width="7.42578125" bestFit="1" customWidth="1"/>
    <col min="10510" max="10510" width="7.140625" bestFit="1" customWidth="1"/>
    <col min="10511" max="10511" width="31" customWidth="1"/>
    <col min="10512" max="10512" width="37" customWidth="1"/>
    <col min="10753" max="10753" width="27.5703125" customWidth="1"/>
    <col min="10754" max="10754" width="25.42578125" customWidth="1"/>
    <col min="10755" max="10755" width="9.42578125" customWidth="1"/>
    <col min="10756" max="10756" width="14.42578125" bestFit="1" customWidth="1"/>
    <col min="10757" max="10757" width="8.42578125" customWidth="1"/>
    <col min="10758" max="10758" width="11.42578125" bestFit="1" customWidth="1"/>
    <col min="10759" max="10760" width="6.85546875" bestFit="1" customWidth="1"/>
    <col min="10761" max="10761" width="10" customWidth="1"/>
    <col min="10762" max="10762" width="10.28515625" bestFit="1" customWidth="1"/>
    <col min="10763" max="10763" width="11.140625" customWidth="1"/>
    <col min="10764" max="10764" width="11.85546875" bestFit="1" customWidth="1"/>
    <col min="10765" max="10765" width="7.42578125" bestFit="1" customWidth="1"/>
    <col min="10766" max="10766" width="7.140625" bestFit="1" customWidth="1"/>
    <col min="10767" max="10767" width="31" customWidth="1"/>
    <col min="10768" max="10768" width="37" customWidth="1"/>
    <col min="11009" max="11009" width="27.5703125" customWidth="1"/>
    <col min="11010" max="11010" width="25.42578125" customWidth="1"/>
    <col min="11011" max="11011" width="9.42578125" customWidth="1"/>
    <col min="11012" max="11012" width="14.42578125" bestFit="1" customWidth="1"/>
    <col min="11013" max="11013" width="8.42578125" customWidth="1"/>
    <col min="11014" max="11014" width="11.42578125" bestFit="1" customWidth="1"/>
    <col min="11015" max="11016" width="6.85546875" bestFit="1" customWidth="1"/>
    <col min="11017" max="11017" width="10" customWidth="1"/>
    <col min="11018" max="11018" width="10.28515625" bestFit="1" customWidth="1"/>
    <col min="11019" max="11019" width="11.140625" customWidth="1"/>
    <col min="11020" max="11020" width="11.85546875" bestFit="1" customWidth="1"/>
    <col min="11021" max="11021" width="7.42578125" bestFit="1" customWidth="1"/>
    <col min="11022" max="11022" width="7.140625" bestFit="1" customWidth="1"/>
    <col min="11023" max="11023" width="31" customWidth="1"/>
    <col min="11024" max="11024" width="37" customWidth="1"/>
    <col min="11265" max="11265" width="27.5703125" customWidth="1"/>
    <col min="11266" max="11266" width="25.42578125" customWidth="1"/>
    <col min="11267" max="11267" width="9.42578125" customWidth="1"/>
    <col min="11268" max="11268" width="14.42578125" bestFit="1" customWidth="1"/>
    <col min="11269" max="11269" width="8.42578125" customWidth="1"/>
    <col min="11270" max="11270" width="11.42578125" bestFit="1" customWidth="1"/>
    <col min="11271" max="11272" width="6.85546875" bestFit="1" customWidth="1"/>
    <col min="11273" max="11273" width="10" customWidth="1"/>
    <col min="11274" max="11274" width="10.28515625" bestFit="1" customWidth="1"/>
    <col min="11275" max="11275" width="11.140625" customWidth="1"/>
    <col min="11276" max="11276" width="11.85546875" bestFit="1" customWidth="1"/>
    <col min="11277" max="11277" width="7.42578125" bestFit="1" customWidth="1"/>
    <col min="11278" max="11278" width="7.140625" bestFit="1" customWidth="1"/>
    <col min="11279" max="11279" width="31" customWidth="1"/>
    <col min="11280" max="11280" width="37" customWidth="1"/>
    <col min="11521" max="11521" width="27.5703125" customWidth="1"/>
    <col min="11522" max="11522" width="25.42578125" customWidth="1"/>
    <col min="11523" max="11523" width="9.42578125" customWidth="1"/>
    <col min="11524" max="11524" width="14.42578125" bestFit="1" customWidth="1"/>
    <col min="11525" max="11525" width="8.42578125" customWidth="1"/>
    <col min="11526" max="11526" width="11.42578125" bestFit="1" customWidth="1"/>
    <col min="11527" max="11528" width="6.85546875" bestFit="1" customWidth="1"/>
    <col min="11529" max="11529" width="10" customWidth="1"/>
    <col min="11530" max="11530" width="10.28515625" bestFit="1" customWidth="1"/>
    <col min="11531" max="11531" width="11.140625" customWidth="1"/>
    <col min="11532" max="11532" width="11.85546875" bestFit="1" customWidth="1"/>
    <col min="11533" max="11533" width="7.42578125" bestFit="1" customWidth="1"/>
    <col min="11534" max="11534" width="7.140625" bestFit="1" customWidth="1"/>
    <col min="11535" max="11535" width="31" customWidth="1"/>
    <col min="11536" max="11536" width="37" customWidth="1"/>
    <col min="11777" max="11777" width="27.5703125" customWidth="1"/>
    <col min="11778" max="11778" width="25.42578125" customWidth="1"/>
    <col min="11779" max="11779" width="9.42578125" customWidth="1"/>
    <col min="11780" max="11780" width="14.42578125" bestFit="1" customWidth="1"/>
    <col min="11781" max="11781" width="8.42578125" customWidth="1"/>
    <col min="11782" max="11782" width="11.42578125" bestFit="1" customWidth="1"/>
    <col min="11783" max="11784" width="6.85546875" bestFit="1" customWidth="1"/>
    <col min="11785" max="11785" width="10" customWidth="1"/>
    <col min="11786" max="11786" width="10.28515625" bestFit="1" customWidth="1"/>
    <col min="11787" max="11787" width="11.140625" customWidth="1"/>
    <col min="11788" max="11788" width="11.85546875" bestFit="1" customWidth="1"/>
    <col min="11789" max="11789" width="7.42578125" bestFit="1" customWidth="1"/>
    <col min="11790" max="11790" width="7.140625" bestFit="1" customWidth="1"/>
    <col min="11791" max="11791" width="31" customWidth="1"/>
    <col min="11792" max="11792" width="37" customWidth="1"/>
    <col min="12033" max="12033" width="27.5703125" customWidth="1"/>
    <col min="12034" max="12034" width="25.42578125" customWidth="1"/>
    <col min="12035" max="12035" width="9.42578125" customWidth="1"/>
    <col min="12036" max="12036" width="14.42578125" bestFit="1" customWidth="1"/>
    <col min="12037" max="12037" width="8.42578125" customWidth="1"/>
    <col min="12038" max="12038" width="11.42578125" bestFit="1" customWidth="1"/>
    <col min="12039" max="12040" width="6.85546875" bestFit="1" customWidth="1"/>
    <col min="12041" max="12041" width="10" customWidth="1"/>
    <col min="12042" max="12042" width="10.28515625" bestFit="1" customWidth="1"/>
    <col min="12043" max="12043" width="11.140625" customWidth="1"/>
    <col min="12044" max="12044" width="11.85546875" bestFit="1" customWidth="1"/>
    <col min="12045" max="12045" width="7.42578125" bestFit="1" customWidth="1"/>
    <col min="12046" max="12046" width="7.140625" bestFit="1" customWidth="1"/>
    <col min="12047" max="12047" width="31" customWidth="1"/>
    <col min="12048" max="12048" width="37" customWidth="1"/>
    <col min="12289" max="12289" width="27.5703125" customWidth="1"/>
    <col min="12290" max="12290" width="25.42578125" customWidth="1"/>
    <col min="12291" max="12291" width="9.42578125" customWidth="1"/>
    <col min="12292" max="12292" width="14.42578125" bestFit="1" customWidth="1"/>
    <col min="12293" max="12293" width="8.42578125" customWidth="1"/>
    <col min="12294" max="12294" width="11.42578125" bestFit="1" customWidth="1"/>
    <col min="12295" max="12296" width="6.85546875" bestFit="1" customWidth="1"/>
    <col min="12297" max="12297" width="10" customWidth="1"/>
    <col min="12298" max="12298" width="10.28515625" bestFit="1" customWidth="1"/>
    <col min="12299" max="12299" width="11.140625" customWidth="1"/>
    <col min="12300" max="12300" width="11.85546875" bestFit="1" customWidth="1"/>
    <col min="12301" max="12301" width="7.42578125" bestFit="1" customWidth="1"/>
    <col min="12302" max="12302" width="7.140625" bestFit="1" customWidth="1"/>
    <col min="12303" max="12303" width="31" customWidth="1"/>
    <col min="12304" max="12304" width="37" customWidth="1"/>
    <col min="12545" max="12545" width="27.5703125" customWidth="1"/>
    <col min="12546" max="12546" width="25.42578125" customWidth="1"/>
    <col min="12547" max="12547" width="9.42578125" customWidth="1"/>
    <col min="12548" max="12548" width="14.42578125" bestFit="1" customWidth="1"/>
    <col min="12549" max="12549" width="8.42578125" customWidth="1"/>
    <col min="12550" max="12550" width="11.42578125" bestFit="1" customWidth="1"/>
    <col min="12551" max="12552" width="6.85546875" bestFit="1" customWidth="1"/>
    <col min="12553" max="12553" width="10" customWidth="1"/>
    <col min="12554" max="12554" width="10.28515625" bestFit="1" customWidth="1"/>
    <col min="12555" max="12555" width="11.140625" customWidth="1"/>
    <col min="12556" max="12556" width="11.85546875" bestFit="1" customWidth="1"/>
    <col min="12557" max="12557" width="7.42578125" bestFit="1" customWidth="1"/>
    <col min="12558" max="12558" width="7.140625" bestFit="1" customWidth="1"/>
    <col min="12559" max="12559" width="31" customWidth="1"/>
    <col min="12560" max="12560" width="37" customWidth="1"/>
    <col min="12801" max="12801" width="27.5703125" customWidth="1"/>
    <col min="12802" max="12802" width="25.42578125" customWidth="1"/>
    <col min="12803" max="12803" width="9.42578125" customWidth="1"/>
    <col min="12804" max="12804" width="14.42578125" bestFit="1" customWidth="1"/>
    <col min="12805" max="12805" width="8.42578125" customWidth="1"/>
    <col min="12806" max="12806" width="11.42578125" bestFit="1" customWidth="1"/>
    <col min="12807" max="12808" width="6.85546875" bestFit="1" customWidth="1"/>
    <col min="12809" max="12809" width="10" customWidth="1"/>
    <col min="12810" max="12810" width="10.28515625" bestFit="1" customWidth="1"/>
    <col min="12811" max="12811" width="11.140625" customWidth="1"/>
    <col min="12812" max="12812" width="11.85546875" bestFit="1" customWidth="1"/>
    <col min="12813" max="12813" width="7.42578125" bestFit="1" customWidth="1"/>
    <col min="12814" max="12814" width="7.140625" bestFit="1" customWidth="1"/>
    <col min="12815" max="12815" width="31" customWidth="1"/>
    <col min="12816" max="12816" width="37" customWidth="1"/>
    <col min="13057" max="13057" width="27.5703125" customWidth="1"/>
    <col min="13058" max="13058" width="25.42578125" customWidth="1"/>
    <col min="13059" max="13059" width="9.42578125" customWidth="1"/>
    <col min="13060" max="13060" width="14.42578125" bestFit="1" customWidth="1"/>
    <col min="13061" max="13061" width="8.42578125" customWidth="1"/>
    <col min="13062" max="13062" width="11.42578125" bestFit="1" customWidth="1"/>
    <col min="13063" max="13064" width="6.85546875" bestFit="1" customWidth="1"/>
    <col min="13065" max="13065" width="10" customWidth="1"/>
    <col min="13066" max="13066" width="10.28515625" bestFit="1" customWidth="1"/>
    <col min="13067" max="13067" width="11.140625" customWidth="1"/>
    <col min="13068" max="13068" width="11.85546875" bestFit="1" customWidth="1"/>
    <col min="13069" max="13069" width="7.42578125" bestFit="1" customWidth="1"/>
    <col min="13070" max="13070" width="7.140625" bestFit="1" customWidth="1"/>
    <col min="13071" max="13071" width="31" customWidth="1"/>
    <col min="13072" max="13072" width="37" customWidth="1"/>
    <col min="13313" max="13313" width="27.5703125" customWidth="1"/>
    <col min="13314" max="13314" width="25.42578125" customWidth="1"/>
    <col min="13315" max="13315" width="9.42578125" customWidth="1"/>
    <col min="13316" max="13316" width="14.42578125" bestFit="1" customWidth="1"/>
    <col min="13317" max="13317" width="8.42578125" customWidth="1"/>
    <col min="13318" max="13318" width="11.42578125" bestFit="1" customWidth="1"/>
    <col min="13319" max="13320" width="6.85546875" bestFit="1" customWidth="1"/>
    <col min="13321" max="13321" width="10" customWidth="1"/>
    <col min="13322" max="13322" width="10.28515625" bestFit="1" customWidth="1"/>
    <col min="13323" max="13323" width="11.140625" customWidth="1"/>
    <col min="13324" max="13324" width="11.85546875" bestFit="1" customWidth="1"/>
    <col min="13325" max="13325" width="7.42578125" bestFit="1" customWidth="1"/>
    <col min="13326" max="13326" width="7.140625" bestFit="1" customWidth="1"/>
    <col min="13327" max="13327" width="31" customWidth="1"/>
    <col min="13328" max="13328" width="37" customWidth="1"/>
    <col min="13569" max="13569" width="27.5703125" customWidth="1"/>
    <col min="13570" max="13570" width="25.42578125" customWidth="1"/>
    <col min="13571" max="13571" width="9.42578125" customWidth="1"/>
    <col min="13572" max="13572" width="14.42578125" bestFit="1" customWidth="1"/>
    <col min="13573" max="13573" width="8.42578125" customWidth="1"/>
    <col min="13574" max="13574" width="11.42578125" bestFit="1" customWidth="1"/>
    <col min="13575" max="13576" width="6.85546875" bestFit="1" customWidth="1"/>
    <col min="13577" max="13577" width="10" customWidth="1"/>
    <col min="13578" max="13578" width="10.28515625" bestFit="1" customWidth="1"/>
    <col min="13579" max="13579" width="11.140625" customWidth="1"/>
    <col min="13580" max="13580" width="11.85546875" bestFit="1" customWidth="1"/>
    <col min="13581" max="13581" width="7.42578125" bestFit="1" customWidth="1"/>
    <col min="13582" max="13582" width="7.140625" bestFit="1" customWidth="1"/>
    <col min="13583" max="13583" width="31" customWidth="1"/>
    <col min="13584" max="13584" width="37" customWidth="1"/>
    <col min="13825" max="13825" width="27.5703125" customWidth="1"/>
    <col min="13826" max="13826" width="25.42578125" customWidth="1"/>
    <col min="13827" max="13827" width="9.42578125" customWidth="1"/>
    <col min="13828" max="13828" width="14.42578125" bestFit="1" customWidth="1"/>
    <col min="13829" max="13829" width="8.42578125" customWidth="1"/>
    <col min="13830" max="13830" width="11.42578125" bestFit="1" customWidth="1"/>
    <col min="13831" max="13832" width="6.85546875" bestFit="1" customWidth="1"/>
    <col min="13833" max="13833" width="10" customWidth="1"/>
    <col min="13834" max="13834" width="10.28515625" bestFit="1" customWidth="1"/>
    <col min="13835" max="13835" width="11.140625" customWidth="1"/>
    <col min="13836" max="13836" width="11.85546875" bestFit="1" customWidth="1"/>
    <col min="13837" max="13837" width="7.42578125" bestFit="1" customWidth="1"/>
    <col min="13838" max="13838" width="7.140625" bestFit="1" customWidth="1"/>
    <col min="13839" max="13839" width="31" customWidth="1"/>
    <col min="13840" max="13840" width="37" customWidth="1"/>
    <col min="14081" max="14081" width="27.5703125" customWidth="1"/>
    <col min="14082" max="14082" width="25.42578125" customWidth="1"/>
    <col min="14083" max="14083" width="9.42578125" customWidth="1"/>
    <col min="14084" max="14084" width="14.42578125" bestFit="1" customWidth="1"/>
    <col min="14085" max="14085" width="8.42578125" customWidth="1"/>
    <col min="14086" max="14086" width="11.42578125" bestFit="1" customWidth="1"/>
    <col min="14087" max="14088" width="6.85546875" bestFit="1" customWidth="1"/>
    <col min="14089" max="14089" width="10" customWidth="1"/>
    <col min="14090" max="14090" width="10.28515625" bestFit="1" customWidth="1"/>
    <col min="14091" max="14091" width="11.140625" customWidth="1"/>
    <col min="14092" max="14092" width="11.85546875" bestFit="1" customWidth="1"/>
    <col min="14093" max="14093" width="7.42578125" bestFit="1" customWidth="1"/>
    <col min="14094" max="14094" width="7.140625" bestFit="1" customWidth="1"/>
    <col min="14095" max="14095" width="31" customWidth="1"/>
    <col min="14096" max="14096" width="37" customWidth="1"/>
    <col min="14337" max="14337" width="27.5703125" customWidth="1"/>
    <col min="14338" max="14338" width="25.42578125" customWidth="1"/>
    <col min="14339" max="14339" width="9.42578125" customWidth="1"/>
    <col min="14340" max="14340" width="14.42578125" bestFit="1" customWidth="1"/>
    <col min="14341" max="14341" width="8.42578125" customWidth="1"/>
    <col min="14342" max="14342" width="11.42578125" bestFit="1" customWidth="1"/>
    <col min="14343" max="14344" width="6.85546875" bestFit="1" customWidth="1"/>
    <col min="14345" max="14345" width="10" customWidth="1"/>
    <col min="14346" max="14346" width="10.28515625" bestFit="1" customWidth="1"/>
    <col min="14347" max="14347" width="11.140625" customWidth="1"/>
    <col min="14348" max="14348" width="11.85546875" bestFit="1" customWidth="1"/>
    <col min="14349" max="14349" width="7.42578125" bestFit="1" customWidth="1"/>
    <col min="14350" max="14350" width="7.140625" bestFit="1" customWidth="1"/>
    <col min="14351" max="14351" width="31" customWidth="1"/>
    <col min="14352" max="14352" width="37" customWidth="1"/>
    <col min="14593" max="14593" width="27.5703125" customWidth="1"/>
    <col min="14594" max="14594" width="25.42578125" customWidth="1"/>
    <col min="14595" max="14595" width="9.42578125" customWidth="1"/>
    <col min="14596" max="14596" width="14.42578125" bestFit="1" customWidth="1"/>
    <col min="14597" max="14597" width="8.42578125" customWidth="1"/>
    <col min="14598" max="14598" width="11.42578125" bestFit="1" customWidth="1"/>
    <col min="14599" max="14600" width="6.85546875" bestFit="1" customWidth="1"/>
    <col min="14601" max="14601" width="10" customWidth="1"/>
    <col min="14602" max="14602" width="10.28515625" bestFit="1" customWidth="1"/>
    <col min="14603" max="14603" width="11.140625" customWidth="1"/>
    <col min="14604" max="14604" width="11.85546875" bestFit="1" customWidth="1"/>
    <col min="14605" max="14605" width="7.42578125" bestFit="1" customWidth="1"/>
    <col min="14606" max="14606" width="7.140625" bestFit="1" customWidth="1"/>
    <col min="14607" max="14607" width="31" customWidth="1"/>
    <col min="14608" max="14608" width="37" customWidth="1"/>
    <col min="14849" max="14849" width="27.5703125" customWidth="1"/>
    <col min="14850" max="14850" width="25.42578125" customWidth="1"/>
    <col min="14851" max="14851" width="9.42578125" customWidth="1"/>
    <col min="14852" max="14852" width="14.42578125" bestFit="1" customWidth="1"/>
    <col min="14853" max="14853" width="8.42578125" customWidth="1"/>
    <col min="14854" max="14854" width="11.42578125" bestFit="1" customWidth="1"/>
    <col min="14855" max="14856" width="6.85546875" bestFit="1" customWidth="1"/>
    <col min="14857" max="14857" width="10" customWidth="1"/>
    <col min="14858" max="14858" width="10.28515625" bestFit="1" customWidth="1"/>
    <col min="14859" max="14859" width="11.140625" customWidth="1"/>
    <col min="14860" max="14860" width="11.85546875" bestFit="1" customWidth="1"/>
    <col min="14861" max="14861" width="7.42578125" bestFit="1" customWidth="1"/>
    <col min="14862" max="14862" width="7.140625" bestFit="1" customWidth="1"/>
    <col min="14863" max="14863" width="31" customWidth="1"/>
    <col min="14864" max="14864" width="37" customWidth="1"/>
    <col min="15105" max="15105" width="27.5703125" customWidth="1"/>
    <col min="15106" max="15106" width="25.42578125" customWidth="1"/>
    <col min="15107" max="15107" width="9.42578125" customWidth="1"/>
    <col min="15108" max="15108" width="14.42578125" bestFit="1" customWidth="1"/>
    <col min="15109" max="15109" width="8.42578125" customWidth="1"/>
    <col min="15110" max="15110" width="11.42578125" bestFit="1" customWidth="1"/>
    <col min="15111" max="15112" width="6.85546875" bestFit="1" customWidth="1"/>
    <col min="15113" max="15113" width="10" customWidth="1"/>
    <col min="15114" max="15114" width="10.28515625" bestFit="1" customWidth="1"/>
    <col min="15115" max="15115" width="11.140625" customWidth="1"/>
    <col min="15116" max="15116" width="11.85546875" bestFit="1" customWidth="1"/>
    <col min="15117" max="15117" width="7.42578125" bestFit="1" customWidth="1"/>
    <col min="15118" max="15118" width="7.140625" bestFit="1" customWidth="1"/>
    <col min="15119" max="15119" width="31" customWidth="1"/>
    <col min="15120" max="15120" width="37" customWidth="1"/>
    <col min="15361" max="15361" width="27.5703125" customWidth="1"/>
    <col min="15362" max="15362" width="25.42578125" customWidth="1"/>
    <col min="15363" max="15363" width="9.42578125" customWidth="1"/>
    <col min="15364" max="15364" width="14.42578125" bestFit="1" customWidth="1"/>
    <col min="15365" max="15365" width="8.42578125" customWidth="1"/>
    <col min="15366" max="15366" width="11.42578125" bestFit="1" customWidth="1"/>
    <col min="15367" max="15368" width="6.85546875" bestFit="1" customWidth="1"/>
    <col min="15369" max="15369" width="10" customWidth="1"/>
    <col min="15370" max="15370" width="10.28515625" bestFit="1" customWidth="1"/>
    <col min="15371" max="15371" width="11.140625" customWidth="1"/>
    <col min="15372" max="15372" width="11.85546875" bestFit="1" customWidth="1"/>
    <col min="15373" max="15373" width="7.42578125" bestFit="1" customWidth="1"/>
    <col min="15374" max="15374" width="7.140625" bestFit="1" customWidth="1"/>
    <col min="15375" max="15375" width="31" customWidth="1"/>
    <col min="15376" max="15376" width="37" customWidth="1"/>
    <col min="15617" max="15617" width="27.5703125" customWidth="1"/>
    <col min="15618" max="15618" width="25.42578125" customWidth="1"/>
    <col min="15619" max="15619" width="9.42578125" customWidth="1"/>
    <col min="15620" max="15620" width="14.42578125" bestFit="1" customWidth="1"/>
    <col min="15621" max="15621" width="8.42578125" customWidth="1"/>
    <col min="15622" max="15622" width="11.42578125" bestFit="1" customWidth="1"/>
    <col min="15623" max="15624" width="6.85546875" bestFit="1" customWidth="1"/>
    <col min="15625" max="15625" width="10" customWidth="1"/>
    <col min="15626" max="15626" width="10.28515625" bestFit="1" customWidth="1"/>
    <col min="15627" max="15627" width="11.140625" customWidth="1"/>
    <col min="15628" max="15628" width="11.85546875" bestFit="1" customWidth="1"/>
    <col min="15629" max="15629" width="7.42578125" bestFit="1" customWidth="1"/>
    <col min="15630" max="15630" width="7.140625" bestFit="1" customWidth="1"/>
    <col min="15631" max="15631" width="31" customWidth="1"/>
    <col min="15632" max="15632" width="37" customWidth="1"/>
    <col min="15873" max="15873" width="27.5703125" customWidth="1"/>
    <col min="15874" max="15874" width="25.42578125" customWidth="1"/>
    <col min="15875" max="15875" width="9.42578125" customWidth="1"/>
    <col min="15876" max="15876" width="14.42578125" bestFit="1" customWidth="1"/>
    <col min="15877" max="15877" width="8.42578125" customWidth="1"/>
    <col min="15878" max="15878" width="11.42578125" bestFit="1" customWidth="1"/>
    <col min="15879" max="15880" width="6.85546875" bestFit="1" customWidth="1"/>
    <col min="15881" max="15881" width="10" customWidth="1"/>
    <col min="15882" max="15882" width="10.28515625" bestFit="1" customWidth="1"/>
    <col min="15883" max="15883" width="11.140625" customWidth="1"/>
    <col min="15884" max="15884" width="11.85546875" bestFit="1" customWidth="1"/>
    <col min="15885" max="15885" width="7.42578125" bestFit="1" customWidth="1"/>
    <col min="15886" max="15886" width="7.140625" bestFit="1" customWidth="1"/>
    <col min="15887" max="15887" width="31" customWidth="1"/>
    <col min="15888" max="15888" width="37" customWidth="1"/>
    <col min="16129" max="16129" width="27.5703125" customWidth="1"/>
    <col min="16130" max="16130" width="25.42578125" customWidth="1"/>
    <col min="16131" max="16131" width="9.42578125" customWidth="1"/>
    <col min="16132" max="16132" width="14.42578125" bestFit="1" customWidth="1"/>
    <col min="16133" max="16133" width="8.42578125" customWidth="1"/>
    <col min="16134" max="16134" width="11.42578125" bestFit="1" customWidth="1"/>
    <col min="16135" max="16136" width="6.85546875" bestFit="1" customWidth="1"/>
    <col min="16137" max="16137" width="10" customWidth="1"/>
    <col min="16138" max="16138" width="10.28515625" bestFit="1" customWidth="1"/>
    <col min="16139" max="16139" width="11.140625" customWidth="1"/>
    <col min="16140" max="16140" width="11.85546875" bestFit="1" customWidth="1"/>
    <col min="16141" max="16141" width="7.42578125" bestFit="1" customWidth="1"/>
    <col min="16142" max="16142" width="7.140625" bestFit="1" customWidth="1"/>
    <col min="16143" max="16143" width="31" customWidth="1"/>
    <col min="16144" max="16144" width="37" customWidth="1"/>
  </cols>
  <sheetData>
    <row r="1" spans="1:16" x14ac:dyDescent="0.25">
      <c r="A1" s="1"/>
      <c r="B1" s="2"/>
      <c r="C1" s="3"/>
      <c r="D1" s="4"/>
      <c r="E1" s="4"/>
      <c r="F1" s="4"/>
      <c r="G1" s="4"/>
      <c r="H1" s="5" t="s">
        <v>0</v>
      </c>
      <c r="I1" s="5" t="s">
        <v>0</v>
      </c>
      <c r="J1" s="6"/>
      <c r="K1" s="4"/>
      <c r="L1" s="4"/>
      <c r="M1" s="4"/>
      <c r="N1" s="4"/>
      <c r="O1" s="7"/>
      <c r="P1"/>
    </row>
    <row r="2" spans="1:16" x14ac:dyDescent="0.25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0</v>
      </c>
      <c r="I2" s="11" t="s">
        <v>8</v>
      </c>
      <c r="J2" s="12" t="s">
        <v>9</v>
      </c>
      <c r="K2" s="11" t="s">
        <v>10</v>
      </c>
      <c r="L2" s="11" t="s">
        <v>11</v>
      </c>
      <c r="M2" s="11" t="s">
        <v>12</v>
      </c>
      <c r="N2" s="11" t="s">
        <v>11</v>
      </c>
      <c r="O2" s="13"/>
      <c r="P2"/>
    </row>
    <row r="3" spans="1:16" ht="16.5" customHeight="1" x14ac:dyDescent="0.25">
      <c r="A3" s="14" t="s">
        <v>13</v>
      </c>
      <c r="B3" s="15" t="s">
        <v>13</v>
      </c>
      <c r="C3" s="16" t="s">
        <v>14</v>
      </c>
      <c r="D3" s="17" t="s">
        <v>15</v>
      </c>
      <c r="E3" s="17" t="s">
        <v>16</v>
      </c>
      <c r="F3" s="17" t="s">
        <v>17</v>
      </c>
      <c r="G3" s="17" t="s">
        <v>17</v>
      </c>
      <c r="H3" s="17" t="s">
        <v>18</v>
      </c>
      <c r="I3" s="17" t="s">
        <v>19</v>
      </c>
      <c r="J3" s="18" t="s">
        <v>20</v>
      </c>
      <c r="K3" s="17" t="s">
        <v>21</v>
      </c>
      <c r="L3" s="17" t="s">
        <v>22</v>
      </c>
      <c r="M3" s="17" t="s">
        <v>11</v>
      </c>
      <c r="N3" s="17" t="s">
        <v>23</v>
      </c>
      <c r="O3" s="19" t="s">
        <v>24</v>
      </c>
      <c r="P3"/>
    </row>
    <row r="4" spans="1:16" s="25" customFormat="1" ht="12.75" x14ac:dyDescent="0.2">
      <c r="A4" s="20" t="s">
        <v>25</v>
      </c>
      <c r="B4" s="20" t="s">
        <v>26</v>
      </c>
      <c r="C4" s="20" t="s">
        <v>27</v>
      </c>
      <c r="D4" s="21"/>
      <c r="E4" s="21" t="s">
        <v>28</v>
      </c>
      <c r="F4" s="21"/>
      <c r="G4" s="21"/>
      <c r="H4" s="21"/>
      <c r="I4" s="21" t="s">
        <v>29</v>
      </c>
      <c r="J4" s="22"/>
      <c r="K4" s="23"/>
      <c r="L4" s="23" t="s">
        <v>30</v>
      </c>
      <c r="M4" s="23" t="s">
        <v>31</v>
      </c>
      <c r="N4" s="23"/>
      <c r="O4" s="24"/>
    </row>
    <row r="5" spans="1:16" ht="45" x14ac:dyDescent="0.25">
      <c r="A5" s="26" t="s">
        <v>32</v>
      </c>
      <c r="B5" s="27" t="s">
        <v>33</v>
      </c>
      <c r="C5" s="28" t="s">
        <v>34</v>
      </c>
      <c r="D5" s="29"/>
      <c r="E5" s="27" t="s">
        <v>35</v>
      </c>
      <c r="F5" s="29">
        <v>30</v>
      </c>
      <c r="G5" s="30">
        <v>10</v>
      </c>
      <c r="H5" s="29" t="s">
        <v>36</v>
      </c>
      <c r="I5" s="29" t="s">
        <v>37</v>
      </c>
      <c r="J5" s="31" t="s">
        <v>38</v>
      </c>
      <c r="K5" s="32" t="s">
        <v>39</v>
      </c>
      <c r="L5" s="33" t="s">
        <v>30</v>
      </c>
      <c r="M5" s="34" t="s">
        <v>31</v>
      </c>
      <c r="N5" s="34"/>
      <c r="O5" s="32" t="s">
        <v>40</v>
      </c>
      <c r="P5"/>
    </row>
    <row r="6" spans="1:16" x14ac:dyDescent="0.25">
      <c r="A6" s="26" t="s">
        <v>41</v>
      </c>
      <c r="B6" s="27" t="s">
        <v>42</v>
      </c>
      <c r="C6" s="27" t="s">
        <v>43</v>
      </c>
      <c r="D6" s="29"/>
      <c r="E6" s="27" t="s">
        <v>44</v>
      </c>
      <c r="F6" s="29">
        <v>24</v>
      </c>
      <c r="G6" s="29">
        <v>24</v>
      </c>
      <c r="H6" s="29" t="s">
        <v>36</v>
      </c>
      <c r="I6" s="29" t="s">
        <v>37</v>
      </c>
      <c r="J6" s="31" t="s">
        <v>45</v>
      </c>
      <c r="K6" s="35" t="s">
        <v>46</v>
      </c>
      <c r="L6" s="34" t="s">
        <v>30</v>
      </c>
      <c r="M6" s="34" t="s">
        <v>31</v>
      </c>
      <c r="N6" s="34"/>
      <c r="O6" s="32"/>
      <c r="P6"/>
    </row>
    <row r="7" spans="1:16" ht="30" x14ac:dyDescent="0.25">
      <c r="A7" s="26" t="s">
        <v>47</v>
      </c>
      <c r="B7" s="36" t="s">
        <v>48</v>
      </c>
      <c r="C7" s="27" t="s">
        <v>43</v>
      </c>
      <c r="D7" s="29"/>
      <c r="E7" s="27" t="s">
        <v>49</v>
      </c>
      <c r="F7" s="29">
        <v>18</v>
      </c>
      <c r="G7" s="29">
        <v>18</v>
      </c>
      <c r="H7" s="29" t="s">
        <v>36</v>
      </c>
      <c r="I7" s="29" t="s">
        <v>50</v>
      </c>
      <c r="J7" s="31"/>
      <c r="K7" s="35" t="s">
        <v>51</v>
      </c>
      <c r="L7" s="34" t="s">
        <v>30</v>
      </c>
      <c r="M7" s="34" t="s">
        <v>31</v>
      </c>
      <c r="N7" s="34"/>
      <c r="O7" s="32" t="s">
        <v>52</v>
      </c>
      <c r="P7"/>
    </row>
    <row r="8" spans="1:16" ht="30" x14ac:dyDescent="0.25">
      <c r="A8" s="37" t="s">
        <v>53</v>
      </c>
      <c r="B8" s="37" t="s">
        <v>54</v>
      </c>
      <c r="C8" s="37" t="s">
        <v>55</v>
      </c>
      <c r="D8" s="38"/>
      <c r="E8" s="39" t="s">
        <v>56</v>
      </c>
      <c r="F8" s="29">
        <v>8</v>
      </c>
      <c r="G8" s="29">
        <v>24</v>
      </c>
      <c r="H8" s="29" t="s">
        <v>36</v>
      </c>
      <c r="I8" s="29" t="s">
        <v>50</v>
      </c>
      <c r="J8" s="31" t="s">
        <v>57</v>
      </c>
      <c r="K8" s="35"/>
      <c r="L8" s="34" t="s">
        <v>30</v>
      </c>
      <c r="M8" s="34" t="s">
        <v>31</v>
      </c>
      <c r="N8" s="34"/>
      <c r="O8" s="32" t="s">
        <v>58</v>
      </c>
      <c r="P8"/>
    </row>
    <row r="9" spans="1:16" ht="45" x14ac:dyDescent="0.25">
      <c r="A9" s="26" t="s">
        <v>59</v>
      </c>
      <c r="B9" s="40" t="s">
        <v>60</v>
      </c>
      <c r="C9" s="40" t="s">
        <v>27</v>
      </c>
      <c r="D9" s="38"/>
      <c r="E9" s="27" t="s">
        <v>56</v>
      </c>
      <c r="F9" s="29">
        <v>36</v>
      </c>
      <c r="G9" s="29">
        <v>24</v>
      </c>
      <c r="H9" s="29" t="s">
        <v>36</v>
      </c>
      <c r="I9" s="29" t="s">
        <v>29</v>
      </c>
      <c r="J9" s="31" t="s">
        <v>61</v>
      </c>
      <c r="K9" s="35"/>
      <c r="L9" s="34" t="s">
        <v>30</v>
      </c>
      <c r="M9" s="34" t="s">
        <v>31</v>
      </c>
      <c r="N9" s="34"/>
      <c r="O9" s="32" t="s">
        <v>62</v>
      </c>
      <c r="P9"/>
    </row>
    <row r="10" spans="1:16" ht="45" x14ac:dyDescent="0.25">
      <c r="A10" s="37" t="s">
        <v>63</v>
      </c>
      <c r="B10" s="37" t="s">
        <v>64</v>
      </c>
      <c r="C10" s="37" t="s">
        <v>43</v>
      </c>
      <c r="D10" s="38">
        <v>2008</v>
      </c>
      <c r="E10" s="39" t="s">
        <v>65</v>
      </c>
      <c r="F10" s="29">
        <v>9</v>
      </c>
      <c r="G10" s="29">
        <v>24</v>
      </c>
      <c r="H10" s="29" t="s">
        <v>36</v>
      </c>
      <c r="I10" s="29" t="s">
        <v>29</v>
      </c>
      <c r="J10" s="31"/>
      <c r="K10" s="35" t="s">
        <v>66</v>
      </c>
      <c r="L10" s="34" t="s">
        <v>30</v>
      </c>
      <c r="M10" s="34" t="s">
        <v>31</v>
      </c>
      <c r="N10" s="34"/>
      <c r="O10" s="32" t="s">
        <v>67</v>
      </c>
      <c r="P10"/>
    </row>
    <row r="11" spans="1:16" x14ac:dyDescent="0.25">
      <c r="A11" s="26" t="s">
        <v>68</v>
      </c>
      <c r="B11" s="27" t="s">
        <v>69</v>
      </c>
      <c r="C11" s="27" t="s">
        <v>43</v>
      </c>
      <c r="D11" s="29"/>
      <c r="E11" s="27" t="s">
        <v>70</v>
      </c>
      <c r="F11" s="29">
        <v>24</v>
      </c>
      <c r="G11" s="29"/>
      <c r="H11" s="29" t="s">
        <v>36</v>
      </c>
      <c r="I11" s="29" t="s">
        <v>37</v>
      </c>
      <c r="J11" s="31"/>
      <c r="K11" s="35"/>
      <c r="L11" s="34" t="s">
        <v>30</v>
      </c>
      <c r="M11" s="34" t="s">
        <v>31</v>
      </c>
      <c r="N11" s="34"/>
      <c r="O11" s="32" t="s">
        <v>71</v>
      </c>
      <c r="P11"/>
    </row>
    <row r="12" spans="1:16" x14ac:dyDescent="0.25">
      <c r="A12" s="26" t="s">
        <v>72</v>
      </c>
      <c r="B12" s="27" t="s">
        <v>73</v>
      </c>
      <c r="C12" s="27" t="s">
        <v>43</v>
      </c>
      <c r="D12" s="29"/>
      <c r="E12" s="27" t="s">
        <v>74</v>
      </c>
      <c r="F12" s="29">
        <v>24</v>
      </c>
      <c r="G12" s="29">
        <v>15</v>
      </c>
      <c r="H12" s="29" t="s">
        <v>36</v>
      </c>
      <c r="I12" s="29" t="s">
        <v>37</v>
      </c>
      <c r="J12" s="31"/>
      <c r="K12" s="35" t="s">
        <v>75</v>
      </c>
      <c r="L12" s="34" t="s">
        <v>30</v>
      </c>
      <c r="M12" s="34" t="s">
        <v>31</v>
      </c>
      <c r="N12" s="34"/>
      <c r="O12" s="32" t="s">
        <v>76</v>
      </c>
      <c r="P12"/>
    </row>
    <row r="13" spans="1:16" x14ac:dyDescent="0.25">
      <c r="A13" s="26" t="s">
        <v>77</v>
      </c>
      <c r="B13" s="27" t="s">
        <v>73</v>
      </c>
      <c r="C13" s="27" t="s">
        <v>43</v>
      </c>
      <c r="D13" s="29"/>
      <c r="E13" s="27" t="s">
        <v>35</v>
      </c>
      <c r="F13" s="29">
        <v>24</v>
      </c>
      <c r="G13" s="29">
        <v>15</v>
      </c>
      <c r="H13" s="29" t="s">
        <v>36</v>
      </c>
      <c r="I13" s="29" t="s">
        <v>37</v>
      </c>
      <c r="J13" s="31" t="s">
        <v>78</v>
      </c>
      <c r="K13" s="35" t="s">
        <v>75</v>
      </c>
      <c r="L13" s="34" t="s">
        <v>30</v>
      </c>
      <c r="M13" s="34" t="s">
        <v>31</v>
      </c>
      <c r="N13" s="34"/>
      <c r="O13" s="32" t="s">
        <v>76</v>
      </c>
      <c r="P13"/>
    </row>
    <row r="14" spans="1:16" x14ac:dyDescent="0.25">
      <c r="A14" s="26" t="s">
        <v>79</v>
      </c>
      <c r="B14" s="27" t="s">
        <v>80</v>
      </c>
      <c r="C14" s="27" t="s">
        <v>43</v>
      </c>
      <c r="D14" s="29"/>
      <c r="E14" s="27" t="s">
        <v>81</v>
      </c>
      <c r="F14" s="29">
        <v>12</v>
      </c>
      <c r="G14" s="29">
        <v>12</v>
      </c>
      <c r="H14" s="29" t="s">
        <v>36</v>
      </c>
      <c r="I14" s="29" t="s">
        <v>29</v>
      </c>
      <c r="J14" s="31"/>
      <c r="K14" s="35" t="s">
        <v>82</v>
      </c>
      <c r="L14" s="34" t="s">
        <v>30</v>
      </c>
      <c r="M14" s="34" t="s">
        <v>31</v>
      </c>
      <c r="N14" s="34"/>
      <c r="O14" s="32" t="s">
        <v>83</v>
      </c>
      <c r="P14"/>
    </row>
    <row r="15" spans="1:16" ht="30" x14ac:dyDescent="0.25">
      <c r="A15" s="41" t="s">
        <v>84</v>
      </c>
      <c r="B15" s="37" t="s">
        <v>85</v>
      </c>
      <c r="C15" s="37" t="s">
        <v>55</v>
      </c>
      <c r="D15" s="38">
        <v>2007</v>
      </c>
      <c r="E15" s="39" t="s">
        <v>86</v>
      </c>
      <c r="F15" s="29">
        <v>2</v>
      </c>
      <c r="G15" s="29"/>
      <c r="H15" s="29" t="s">
        <v>87</v>
      </c>
      <c r="I15" s="29" t="s">
        <v>50</v>
      </c>
      <c r="J15" s="31" t="s">
        <v>86</v>
      </c>
      <c r="K15" s="35"/>
      <c r="L15" s="34" t="s">
        <v>30</v>
      </c>
      <c r="M15" s="34" t="s">
        <v>31</v>
      </c>
      <c r="N15" s="34"/>
      <c r="O15" s="32" t="s">
        <v>88</v>
      </c>
      <c r="P15"/>
    </row>
    <row r="16" spans="1:16" ht="60" x14ac:dyDescent="0.25">
      <c r="A16" s="27" t="s">
        <v>89</v>
      </c>
      <c r="B16" s="27" t="s">
        <v>90</v>
      </c>
      <c r="C16" s="27" t="s">
        <v>43</v>
      </c>
      <c r="D16" s="29"/>
      <c r="E16" s="27" t="s">
        <v>91</v>
      </c>
      <c r="F16" s="29">
        <v>3</v>
      </c>
      <c r="G16" s="29"/>
      <c r="H16" s="29" t="s">
        <v>36</v>
      </c>
      <c r="I16" s="29" t="s">
        <v>92</v>
      </c>
      <c r="J16" s="31" t="s">
        <v>93</v>
      </c>
      <c r="K16" s="35" t="s">
        <v>94</v>
      </c>
      <c r="L16" s="34" t="s">
        <v>30</v>
      </c>
      <c r="M16" s="34" t="s">
        <v>31</v>
      </c>
      <c r="N16" s="34"/>
      <c r="O16" s="32" t="s">
        <v>95</v>
      </c>
      <c r="P16"/>
    </row>
    <row r="17" spans="1:16" ht="30" x14ac:dyDescent="0.25">
      <c r="A17" s="26" t="s">
        <v>96</v>
      </c>
      <c r="B17" s="27" t="s">
        <v>97</v>
      </c>
      <c r="C17" s="27" t="s">
        <v>34</v>
      </c>
      <c r="D17" s="29"/>
      <c r="E17" s="27" t="s">
        <v>98</v>
      </c>
      <c r="F17" s="29">
        <v>24</v>
      </c>
      <c r="G17" s="29">
        <v>6</v>
      </c>
      <c r="H17" s="29" t="s">
        <v>87</v>
      </c>
      <c r="I17" s="29" t="s">
        <v>50</v>
      </c>
      <c r="J17" s="31" t="s">
        <v>99</v>
      </c>
      <c r="K17" s="35"/>
      <c r="L17" s="34" t="s">
        <v>30</v>
      </c>
      <c r="M17" s="34" t="s">
        <v>31</v>
      </c>
      <c r="N17" s="34"/>
      <c r="O17" s="32" t="s">
        <v>100</v>
      </c>
      <c r="P17"/>
    </row>
    <row r="18" spans="1:16" x14ac:dyDescent="0.25">
      <c r="A18" s="26" t="s">
        <v>101</v>
      </c>
      <c r="B18" s="27" t="s">
        <v>102</v>
      </c>
      <c r="C18" s="27" t="s">
        <v>34</v>
      </c>
      <c r="D18" s="29"/>
      <c r="E18" s="27" t="s">
        <v>91</v>
      </c>
      <c r="F18" s="29">
        <v>24</v>
      </c>
      <c r="G18" s="29">
        <v>24</v>
      </c>
      <c r="H18" s="29" t="s">
        <v>36</v>
      </c>
      <c r="I18" s="29" t="s">
        <v>37</v>
      </c>
      <c r="J18" s="31" t="s">
        <v>45</v>
      </c>
      <c r="K18" s="35" t="s">
        <v>51</v>
      </c>
      <c r="L18" s="34" t="s">
        <v>30</v>
      </c>
      <c r="M18" s="34" t="s">
        <v>31</v>
      </c>
      <c r="N18" s="34"/>
      <c r="O18" s="32" t="s">
        <v>103</v>
      </c>
      <c r="P18"/>
    </row>
    <row r="19" spans="1:16" x14ac:dyDescent="0.25">
      <c r="A19" s="26" t="s">
        <v>104</v>
      </c>
      <c r="B19" s="26" t="s">
        <v>104</v>
      </c>
      <c r="C19" s="27" t="s">
        <v>27</v>
      </c>
      <c r="D19" s="29"/>
      <c r="E19" s="27" t="s">
        <v>56</v>
      </c>
      <c r="F19" s="29"/>
      <c r="G19" s="29"/>
      <c r="H19" s="29"/>
      <c r="I19" s="29" t="s">
        <v>29</v>
      </c>
      <c r="J19" s="31" t="s">
        <v>78</v>
      </c>
      <c r="K19" s="35"/>
      <c r="L19" s="34" t="s">
        <v>30</v>
      </c>
      <c r="M19" s="34" t="s">
        <v>31</v>
      </c>
      <c r="N19" s="34"/>
      <c r="O19" s="32" t="s">
        <v>105</v>
      </c>
      <c r="P19"/>
    </row>
    <row r="20" spans="1:16" ht="30" x14ac:dyDescent="0.25">
      <c r="A20" s="27" t="s">
        <v>106</v>
      </c>
      <c r="B20" s="27" t="s">
        <v>107</v>
      </c>
      <c r="C20" s="27" t="s">
        <v>43</v>
      </c>
      <c r="D20" s="29"/>
      <c r="E20" s="27" t="s">
        <v>74</v>
      </c>
      <c r="F20" s="29">
        <v>48</v>
      </c>
      <c r="G20" s="29">
        <v>36</v>
      </c>
      <c r="H20" s="29" t="s">
        <v>36</v>
      </c>
      <c r="I20" s="29" t="s">
        <v>37</v>
      </c>
      <c r="J20" s="31" t="s">
        <v>108</v>
      </c>
      <c r="K20" s="32"/>
      <c r="L20" s="34" t="s">
        <v>30</v>
      </c>
      <c r="M20" s="34" t="s">
        <v>31</v>
      </c>
      <c r="N20" s="42"/>
      <c r="O20" s="32" t="s">
        <v>109</v>
      </c>
      <c r="P20"/>
    </row>
    <row r="21" spans="1:16" ht="30" x14ac:dyDescent="0.25">
      <c r="A21" s="27" t="s">
        <v>110</v>
      </c>
      <c r="B21" s="27" t="s">
        <v>111</v>
      </c>
      <c r="C21" s="27" t="s">
        <v>43</v>
      </c>
      <c r="D21" s="29"/>
      <c r="E21" s="27" t="s">
        <v>112</v>
      </c>
      <c r="F21" s="29">
        <v>36</v>
      </c>
      <c r="G21" s="29">
        <v>24</v>
      </c>
      <c r="H21" s="29"/>
      <c r="I21" s="29" t="s">
        <v>92</v>
      </c>
      <c r="J21" s="31" t="s">
        <v>113</v>
      </c>
      <c r="K21" s="35"/>
      <c r="L21" s="34" t="s">
        <v>30</v>
      </c>
      <c r="M21" s="34" t="s">
        <v>31</v>
      </c>
      <c r="N21" s="34"/>
      <c r="O21" s="32" t="s">
        <v>114</v>
      </c>
      <c r="P21"/>
    </row>
    <row r="22" spans="1:16" ht="51" x14ac:dyDescent="0.25">
      <c r="A22" s="37" t="s">
        <v>115</v>
      </c>
      <c r="B22" s="37" t="s">
        <v>116</v>
      </c>
      <c r="C22" s="37" t="s">
        <v>27</v>
      </c>
      <c r="D22" s="38"/>
      <c r="E22" s="39" t="s">
        <v>112</v>
      </c>
      <c r="F22" s="29"/>
      <c r="G22" s="29"/>
      <c r="H22" s="29" t="s">
        <v>36</v>
      </c>
      <c r="I22" s="29" t="s">
        <v>37</v>
      </c>
      <c r="J22" s="31" t="s">
        <v>117</v>
      </c>
      <c r="K22" s="35" t="s">
        <v>118</v>
      </c>
      <c r="L22" s="34" t="s">
        <v>30</v>
      </c>
      <c r="M22" s="34" t="s">
        <v>31</v>
      </c>
      <c r="N22" s="34"/>
      <c r="O22" s="32" t="s">
        <v>119</v>
      </c>
      <c r="P22"/>
    </row>
    <row r="23" spans="1:16" ht="51" x14ac:dyDescent="0.25">
      <c r="A23" s="41" t="s">
        <v>120</v>
      </c>
      <c r="B23" s="40" t="s">
        <v>121</v>
      </c>
      <c r="C23" s="40" t="s">
        <v>43</v>
      </c>
      <c r="D23" s="38"/>
      <c r="E23" s="27" t="s">
        <v>122</v>
      </c>
      <c r="F23" s="29">
        <v>15</v>
      </c>
      <c r="G23" s="29"/>
      <c r="H23" s="29" t="s">
        <v>87</v>
      </c>
      <c r="I23" s="29" t="s">
        <v>92</v>
      </c>
      <c r="J23" s="31" t="s">
        <v>123</v>
      </c>
      <c r="K23" s="35"/>
      <c r="L23" s="34" t="s">
        <v>30</v>
      </c>
      <c r="M23" s="34" t="s">
        <v>31</v>
      </c>
      <c r="N23" s="34"/>
      <c r="O23" s="32"/>
      <c r="P23"/>
    </row>
    <row r="24" spans="1:16" x14ac:dyDescent="0.25">
      <c r="A24" s="26" t="s">
        <v>124</v>
      </c>
      <c r="B24" s="43" t="s">
        <v>125</v>
      </c>
      <c r="C24" s="27" t="s">
        <v>126</v>
      </c>
      <c r="D24" s="29"/>
      <c r="E24" s="27" t="s">
        <v>127</v>
      </c>
      <c r="F24" s="29">
        <v>24</v>
      </c>
      <c r="G24" s="29">
        <v>12</v>
      </c>
      <c r="H24" s="29" t="s">
        <v>36</v>
      </c>
      <c r="I24" s="29" t="s">
        <v>37</v>
      </c>
      <c r="J24" s="31"/>
      <c r="K24" s="35" t="s">
        <v>51</v>
      </c>
      <c r="L24" s="34" t="s">
        <v>30</v>
      </c>
      <c r="M24" s="34" t="s">
        <v>31</v>
      </c>
      <c r="N24" s="34"/>
      <c r="O24" s="32" t="s">
        <v>128</v>
      </c>
      <c r="P24"/>
    </row>
    <row r="25" spans="1:16" ht="30" x14ac:dyDescent="0.25">
      <c r="A25" s="26" t="s">
        <v>129</v>
      </c>
      <c r="B25" s="27" t="s">
        <v>129</v>
      </c>
      <c r="C25" s="27" t="s">
        <v>34</v>
      </c>
      <c r="D25" s="29"/>
      <c r="E25" s="27" t="s">
        <v>70</v>
      </c>
      <c r="F25" s="29">
        <v>24</v>
      </c>
      <c r="G25" s="29">
        <v>6</v>
      </c>
      <c r="H25" s="29" t="s">
        <v>36</v>
      </c>
      <c r="I25" s="29" t="s">
        <v>92</v>
      </c>
      <c r="J25" s="31"/>
      <c r="K25" s="35" t="s">
        <v>130</v>
      </c>
      <c r="L25" s="34" t="s">
        <v>30</v>
      </c>
      <c r="M25" s="34" t="s">
        <v>31</v>
      </c>
      <c r="N25" s="34"/>
      <c r="O25" s="32" t="s">
        <v>131</v>
      </c>
      <c r="P25"/>
    </row>
    <row r="26" spans="1:16" x14ac:dyDescent="0.25">
      <c r="A26" s="26" t="s">
        <v>132</v>
      </c>
      <c r="B26" s="27" t="s">
        <v>133</v>
      </c>
      <c r="C26" s="27" t="s">
        <v>43</v>
      </c>
      <c r="D26" s="29"/>
      <c r="E26" s="27" t="s">
        <v>56</v>
      </c>
      <c r="F26" s="29">
        <v>36</v>
      </c>
      <c r="G26" s="29">
        <v>8</v>
      </c>
      <c r="H26" s="29" t="s">
        <v>36</v>
      </c>
      <c r="I26" s="29" t="s">
        <v>50</v>
      </c>
      <c r="J26" s="31" t="s">
        <v>38</v>
      </c>
      <c r="K26" s="35"/>
      <c r="L26" s="34" t="s">
        <v>30</v>
      </c>
      <c r="M26" s="34" t="s">
        <v>31</v>
      </c>
      <c r="N26" s="34"/>
      <c r="O26" s="32"/>
      <c r="P26"/>
    </row>
    <row r="27" spans="1:16" ht="45" x14ac:dyDescent="0.25">
      <c r="A27" s="41" t="s">
        <v>134</v>
      </c>
      <c r="B27" s="44" t="s">
        <v>135</v>
      </c>
      <c r="C27" s="27" t="s">
        <v>43</v>
      </c>
      <c r="D27" s="29">
        <v>2008</v>
      </c>
      <c r="E27" s="27" t="s">
        <v>91</v>
      </c>
      <c r="F27" s="29">
        <v>30</v>
      </c>
      <c r="G27" s="29">
        <v>18</v>
      </c>
      <c r="H27" s="29" t="s">
        <v>87</v>
      </c>
      <c r="I27" s="29" t="s">
        <v>37</v>
      </c>
      <c r="J27" s="31" t="s">
        <v>123</v>
      </c>
      <c r="K27" s="35" t="s">
        <v>136</v>
      </c>
      <c r="L27" s="34" t="s">
        <v>30</v>
      </c>
      <c r="M27" s="34" t="s">
        <v>31</v>
      </c>
      <c r="N27" s="34"/>
      <c r="O27" s="32" t="s">
        <v>137</v>
      </c>
      <c r="P27"/>
    </row>
    <row r="28" spans="1:16" ht="45" x14ac:dyDescent="0.25">
      <c r="A28" s="41" t="s">
        <v>138</v>
      </c>
      <c r="B28" s="26" t="s">
        <v>139</v>
      </c>
      <c r="C28" s="27" t="s">
        <v>43</v>
      </c>
      <c r="D28" s="29">
        <v>2008</v>
      </c>
      <c r="E28" s="27" t="s">
        <v>65</v>
      </c>
      <c r="F28" s="29">
        <v>12</v>
      </c>
      <c r="G28" s="29">
        <v>12</v>
      </c>
      <c r="H28" s="29" t="s">
        <v>87</v>
      </c>
      <c r="I28" s="29" t="s">
        <v>29</v>
      </c>
      <c r="J28" s="31" t="s">
        <v>113</v>
      </c>
      <c r="K28" s="35"/>
      <c r="L28" s="34" t="s">
        <v>30</v>
      </c>
      <c r="M28" s="34" t="s">
        <v>31</v>
      </c>
      <c r="N28" s="34"/>
      <c r="O28" s="32" t="s">
        <v>140</v>
      </c>
      <c r="P28"/>
    </row>
    <row r="29" spans="1:16" ht="45" x14ac:dyDescent="0.25">
      <c r="A29" s="45" t="s">
        <v>138</v>
      </c>
      <c r="B29" s="26" t="s">
        <v>141</v>
      </c>
      <c r="C29" s="27" t="s">
        <v>43</v>
      </c>
      <c r="D29" s="29">
        <v>2009</v>
      </c>
      <c r="E29" s="27" t="s">
        <v>142</v>
      </c>
      <c r="F29" s="29">
        <v>12</v>
      </c>
      <c r="G29" s="29">
        <v>12</v>
      </c>
      <c r="H29" s="29" t="s">
        <v>87</v>
      </c>
      <c r="I29" s="29" t="s">
        <v>29</v>
      </c>
      <c r="J29" s="31" t="s">
        <v>113</v>
      </c>
      <c r="K29" s="35"/>
      <c r="L29" s="34" t="s">
        <v>30</v>
      </c>
      <c r="M29" s="34" t="s">
        <v>31</v>
      </c>
      <c r="N29" s="34"/>
      <c r="O29" s="32" t="s">
        <v>140</v>
      </c>
      <c r="P29"/>
    </row>
    <row r="30" spans="1:16" ht="30" x14ac:dyDescent="0.25">
      <c r="A30" s="26" t="s">
        <v>143</v>
      </c>
      <c r="B30" s="27" t="s">
        <v>144</v>
      </c>
      <c r="C30" s="27" t="s">
        <v>27</v>
      </c>
      <c r="D30" s="29"/>
      <c r="E30" s="27" t="s">
        <v>56</v>
      </c>
      <c r="F30" s="29"/>
      <c r="G30" s="29"/>
      <c r="H30" s="29" t="s">
        <v>36</v>
      </c>
      <c r="I30" s="29" t="s">
        <v>50</v>
      </c>
      <c r="J30" s="31" t="s">
        <v>145</v>
      </c>
      <c r="K30" s="35"/>
      <c r="L30" s="34" t="s">
        <v>30</v>
      </c>
      <c r="M30" s="34" t="s">
        <v>31</v>
      </c>
      <c r="N30" s="34"/>
      <c r="O30" s="32" t="s">
        <v>146</v>
      </c>
      <c r="P30"/>
    </row>
    <row r="31" spans="1:16" ht="30" x14ac:dyDescent="0.25">
      <c r="A31" s="26" t="s">
        <v>147</v>
      </c>
      <c r="B31" s="36" t="s">
        <v>148</v>
      </c>
      <c r="C31" s="27" t="s">
        <v>34</v>
      </c>
      <c r="D31" s="29"/>
      <c r="E31" s="27" t="s">
        <v>70</v>
      </c>
      <c r="F31" s="29">
        <v>30</v>
      </c>
      <c r="G31" s="29">
        <v>12</v>
      </c>
      <c r="H31" s="29" t="s">
        <v>87</v>
      </c>
      <c r="I31" s="29" t="s">
        <v>37</v>
      </c>
      <c r="J31" s="31"/>
      <c r="K31" s="35" t="s">
        <v>149</v>
      </c>
      <c r="L31" s="34" t="s">
        <v>30</v>
      </c>
      <c r="M31" s="34" t="s">
        <v>31</v>
      </c>
      <c r="N31" s="34"/>
      <c r="O31" s="32" t="s">
        <v>150</v>
      </c>
      <c r="P31"/>
    </row>
    <row r="32" spans="1:16" ht="75" x14ac:dyDescent="0.25">
      <c r="A32" s="26" t="s">
        <v>151</v>
      </c>
      <c r="B32" s="27" t="s">
        <v>152</v>
      </c>
      <c r="C32" s="27" t="s">
        <v>43</v>
      </c>
      <c r="D32" s="29">
        <v>2007</v>
      </c>
      <c r="E32" s="27" t="s">
        <v>153</v>
      </c>
      <c r="F32" s="29">
        <v>14</v>
      </c>
      <c r="G32" s="29">
        <v>9</v>
      </c>
      <c r="H32" s="29" t="s">
        <v>87</v>
      </c>
      <c r="I32" s="29" t="s">
        <v>50</v>
      </c>
      <c r="J32" s="31" t="s">
        <v>113</v>
      </c>
      <c r="K32" s="35" t="s">
        <v>154</v>
      </c>
      <c r="L32" s="34" t="s">
        <v>30</v>
      </c>
      <c r="M32" s="34" t="s">
        <v>31</v>
      </c>
      <c r="N32" s="34"/>
      <c r="O32" s="32" t="s">
        <v>155</v>
      </c>
      <c r="P32"/>
    </row>
    <row r="33" spans="1:16" ht="30" x14ac:dyDescent="0.25">
      <c r="A33" s="26" t="s">
        <v>156</v>
      </c>
      <c r="B33" s="27" t="s">
        <v>157</v>
      </c>
      <c r="C33" s="27" t="s">
        <v>43</v>
      </c>
      <c r="D33" s="29"/>
      <c r="E33" s="27" t="s">
        <v>86</v>
      </c>
      <c r="F33" s="29">
        <v>12</v>
      </c>
      <c r="G33" s="29"/>
      <c r="H33" s="29" t="s">
        <v>36</v>
      </c>
      <c r="I33" s="29" t="s">
        <v>37</v>
      </c>
      <c r="J33" s="31"/>
      <c r="K33" s="35"/>
      <c r="L33" s="34" t="s">
        <v>30</v>
      </c>
      <c r="M33" s="34" t="s">
        <v>31</v>
      </c>
      <c r="N33" s="34"/>
      <c r="O33" s="32" t="s">
        <v>158</v>
      </c>
      <c r="P33"/>
    </row>
    <row r="34" spans="1:16" ht="30" x14ac:dyDescent="0.25">
      <c r="A34" s="41" t="s">
        <v>159</v>
      </c>
      <c r="B34" s="27" t="s">
        <v>160</v>
      </c>
      <c r="C34" s="27" t="s">
        <v>34</v>
      </c>
      <c r="D34" s="29"/>
      <c r="E34" s="27" t="s">
        <v>65</v>
      </c>
      <c r="F34" s="29">
        <v>30</v>
      </c>
      <c r="G34" s="29">
        <v>12</v>
      </c>
      <c r="H34" s="29" t="s">
        <v>87</v>
      </c>
      <c r="I34" s="29" t="s">
        <v>37</v>
      </c>
      <c r="J34" s="31" t="s">
        <v>113</v>
      </c>
      <c r="K34" s="35"/>
      <c r="L34" s="34" t="s">
        <v>30</v>
      </c>
      <c r="M34" s="34" t="s">
        <v>31</v>
      </c>
      <c r="N34" s="34"/>
      <c r="O34" s="32" t="s">
        <v>161</v>
      </c>
      <c r="P34"/>
    </row>
    <row r="35" spans="1:16" ht="30" x14ac:dyDescent="0.25">
      <c r="A35" s="26" t="s">
        <v>162</v>
      </c>
      <c r="B35" s="27" t="s">
        <v>163</v>
      </c>
      <c r="C35" s="27" t="s">
        <v>43</v>
      </c>
      <c r="D35" s="29">
        <v>2007</v>
      </c>
      <c r="E35" s="27" t="s">
        <v>164</v>
      </c>
      <c r="F35" s="29">
        <v>12</v>
      </c>
      <c r="G35" s="29">
        <v>8</v>
      </c>
      <c r="H35" s="29" t="s">
        <v>87</v>
      </c>
      <c r="I35" s="29" t="s">
        <v>37</v>
      </c>
      <c r="J35" s="31" t="s">
        <v>165</v>
      </c>
      <c r="K35" s="35"/>
      <c r="L35" s="34" t="s">
        <v>30</v>
      </c>
      <c r="M35" s="34" t="s">
        <v>31</v>
      </c>
      <c r="N35" s="34"/>
      <c r="O35" s="32" t="s">
        <v>166</v>
      </c>
      <c r="P35"/>
    </row>
    <row r="36" spans="1:16" ht="30" x14ac:dyDescent="0.25">
      <c r="A36" s="26" t="s">
        <v>167</v>
      </c>
      <c r="B36" s="36" t="s">
        <v>168</v>
      </c>
      <c r="C36" s="27" t="s">
        <v>43</v>
      </c>
      <c r="D36" s="29"/>
      <c r="E36" s="46" t="s">
        <v>169</v>
      </c>
      <c r="F36" s="29">
        <v>12</v>
      </c>
      <c r="G36" s="29">
        <v>2</v>
      </c>
      <c r="H36" s="29" t="s">
        <v>36</v>
      </c>
      <c r="I36" s="29" t="s">
        <v>37</v>
      </c>
      <c r="J36" s="31" t="s">
        <v>145</v>
      </c>
      <c r="K36" s="35"/>
      <c r="L36" s="34" t="s">
        <v>30</v>
      </c>
      <c r="M36" s="34" t="s">
        <v>31</v>
      </c>
      <c r="N36" s="34"/>
      <c r="O36" s="32" t="s">
        <v>170</v>
      </c>
      <c r="P36"/>
    </row>
    <row r="37" spans="1:16" x14ac:dyDescent="0.25">
      <c r="A37" s="26" t="s">
        <v>171</v>
      </c>
      <c r="B37" s="36" t="s">
        <v>172</v>
      </c>
      <c r="C37" s="27" t="s">
        <v>55</v>
      </c>
      <c r="D37" s="29">
        <v>2008</v>
      </c>
      <c r="E37" s="46" t="s">
        <v>56</v>
      </c>
      <c r="F37" s="29">
        <v>6</v>
      </c>
      <c r="G37" s="29">
        <v>6</v>
      </c>
      <c r="H37" s="29" t="s">
        <v>36</v>
      </c>
      <c r="I37" s="29" t="s">
        <v>29</v>
      </c>
      <c r="J37" s="31"/>
      <c r="K37" s="35"/>
      <c r="L37" s="34" t="s">
        <v>30</v>
      </c>
      <c r="M37" s="34" t="s">
        <v>31</v>
      </c>
      <c r="N37" s="34"/>
      <c r="O37" s="32"/>
      <c r="P37"/>
    </row>
    <row r="38" spans="1:16" ht="30" x14ac:dyDescent="0.25">
      <c r="A38" s="26" t="s">
        <v>173</v>
      </c>
      <c r="B38" s="36" t="s">
        <v>174</v>
      </c>
      <c r="C38" s="27" t="s">
        <v>34</v>
      </c>
      <c r="D38" s="29"/>
      <c r="E38" s="46" t="s">
        <v>56</v>
      </c>
      <c r="F38" s="29">
        <v>9</v>
      </c>
      <c r="G38" s="29"/>
      <c r="H38" s="29" t="s">
        <v>36</v>
      </c>
      <c r="I38" s="29" t="s">
        <v>37</v>
      </c>
      <c r="J38" s="31" t="s">
        <v>175</v>
      </c>
      <c r="K38" s="35" t="s">
        <v>176</v>
      </c>
      <c r="L38" s="34" t="s">
        <v>30</v>
      </c>
      <c r="M38" s="34" t="s">
        <v>31</v>
      </c>
      <c r="N38" s="34"/>
      <c r="O38" s="32" t="s">
        <v>177</v>
      </c>
      <c r="P38"/>
    </row>
    <row r="39" spans="1:16" x14ac:dyDescent="0.25">
      <c r="A39" s="26" t="s">
        <v>178</v>
      </c>
      <c r="B39" s="40" t="s">
        <v>179</v>
      </c>
      <c r="C39" s="40" t="s">
        <v>43</v>
      </c>
      <c r="D39" s="38">
        <v>2007</v>
      </c>
      <c r="E39" s="27" t="s">
        <v>180</v>
      </c>
      <c r="F39" s="29">
        <v>36</v>
      </c>
      <c r="G39" s="29">
        <v>36</v>
      </c>
      <c r="H39" s="29" t="s">
        <v>36</v>
      </c>
      <c r="I39" s="29" t="s">
        <v>92</v>
      </c>
      <c r="J39" s="29"/>
      <c r="K39" s="35" t="s">
        <v>82</v>
      </c>
      <c r="L39" s="34" t="s">
        <v>30</v>
      </c>
      <c r="M39" s="34" t="s">
        <v>31</v>
      </c>
      <c r="N39" s="34"/>
      <c r="O39" s="32"/>
      <c r="P39"/>
    </row>
    <row r="40" spans="1:16" x14ac:dyDescent="0.25">
      <c r="A40" s="47" t="s">
        <v>181</v>
      </c>
      <c r="B40" s="37" t="s">
        <v>182</v>
      </c>
      <c r="C40" s="37" t="s">
        <v>34</v>
      </c>
      <c r="D40" s="38">
        <v>2006</v>
      </c>
      <c r="E40" s="39" t="s">
        <v>112</v>
      </c>
      <c r="F40" s="29">
        <v>18</v>
      </c>
      <c r="G40" s="29">
        <v>8</v>
      </c>
      <c r="H40" s="29" t="s">
        <v>36</v>
      </c>
      <c r="I40" s="29" t="s">
        <v>50</v>
      </c>
      <c r="J40" s="31" t="s">
        <v>183</v>
      </c>
      <c r="K40" s="35"/>
      <c r="L40" s="34" t="s">
        <v>30</v>
      </c>
      <c r="M40" s="34" t="s">
        <v>31</v>
      </c>
      <c r="N40" s="34"/>
      <c r="O40" s="32" t="s">
        <v>184</v>
      </c>
      <c r="P40"/>
    </row>
    <row r="41" spans="1:16" ht="60" x14ac:dyDescent="0.25">
      <c r="A41" s="41" t="s">
        <v>185</v>
      </c>
      <c r="B41" s="27" t="s">
        <v>186</v>
      </c>
      <c r="C41" s="27" t="s">
        <v>34</v>
      </c>
      <c r="D41" s="29"/>
      <c r="E41" s="27" t="s">
        <v>56</v>
      </c>
      <c r="F41" s="29">
        <v>24</v>
      </c>
      <c r="G41" s="29">
        <v>8</v>
      </c>
      <c r="H41" s="29" t="s">
        <v>87</v>
      </c>
      <c r="I41" s="29" t="s">
        <v>50</v>
      </c>
      <c r="J41" s="31" t="s">
        <v>113</v>
      </c>
      <c r="K41" s="35"/>
      <c r="L41" s="34" t="s">
        <v>30</v>
      </c>
      <c r="M41" s="34" t="s">
        <v>31</v>
      </c>
      <c r="N41" s="34"/>
      <c r="O41" s="32" t="s">
        <v>187</v>
      </c>
      <c r="P41"/>
    </row>
    <row r="42" spans="1:16" ht="60" x14ac:dyDescent="0.25">
      <c r="A42" s="26" t="s">
        <v>188</v>
      </c>
      <c r="B42" s="27" t="s">
        <v>189</v>
      </c>
      <c r="C42" s="27" t="s">
        <v>27</v>
      </c>
      <c r="D42" s="29"/>
      <c r="E42" s="27" t="s">
        <v>112</v>
      </c>
      <c r="F42" s="29">
        <v>36</v>
      </c>
      <c r="G42" s="29">
        <v>24</v>
      </c>
      <c r="H42" s="29" t="s">
        <v>36</v>
      </c>
      <c r="I42" s="29" t="s">
        <v>92</v>
      </c>
      <c r="J42" s="31" t="s">
        <v>117</v>
      </c>
      <c r="K42" s="35"/>
      <c r="L42" s="34" t="s">
        <v>30</v>
      </c>
      <c r="M42" s="34" t="s">
        <v>31</v>
      </c>
      <c r="N42" s="34"/>
      <c r="O42" s="32" t="s">
        <v>190</v>
      </c>
      <c r="P42"/>
    </row>
    <row r="43" spans="1:16" ht="90" x14ac:dyDescent="0.25">
      <c r="A43" s="26" t="s">
        <v>191</v>
      </c>
      <c r="B43" s="27" t="s">
        <v>191</v>
      </c>
      <c r="C43" s="27" t="s">
        <v>27</v>
      </c>
      <c r="D43" s="29"/>
      <c r="E43" s="27" t="s">
        <v>35</v>
      </c>
      <c r="F43" s="29">
        <v>24</v>
      </c>
      <c r="G43" s="29">
        <v>16</v>
      </c>
      <c r="H43" s="29" t="s">
        <v>36</v>
      </c>
      <c r="I43" s="29" t="s">
        <v>37</v>
      </c>
      <c r="J43" s="31" t="s">
        <v>145</v>
      </c>
      <c r="K43" s="35"/>
      <c r="L43" s="34" t="s">
        <v>30</v>
      </c>
      <c r="M43" s="34" t="s">
        <v>31</v>
      </c>
      <c r="N43" s="34"/>
      <c r="O43" s="32" t="s">
        <v>192</v>
      </c>
      <c r="P43"/>
    </row>
    <row r="44" spans="1:16" ht="45" x14ac:dyDescent="0.25">
      <c r="A44" s="26" t="s">
        <v>193</v>
      </c>
      <c r="B44" s="27" t="s">
        <v>194</v>
      </c>
      <c r="C44" s="27" t="s">
        <v>27</v>
      </c>
      <c r="D44" s="29">
        <v>2011</v>
      </c>
      <c r="E44" s="27" t="s">
        <v>56</v>
      </c>
      <c r="F44" s="29">
        <v>42</v>
      </c>
      <c r="G44" s="29">
        <v>24</v>
      </c>
      <c r="H44" s="29"/>
      <c r="I44" s="29" t="s">
        <v>92</v>
      </c>
      <c r="J44" s="31" t="s">
        <v>117</v>
      </c>
      <c r="K44" s="35"/>
      <c r="L44" s="34" t="s">
        <v>195</v>
      </c>
      <c r="M44" s="34" t="s">
        <v>31</v>
      </c>
      <c r="N44" s="34"/>
      <c r="O44" s="32"/>
      <c r="P44"/>
    </row>
    <row r="45" spans="1:16" x14ac:dyDescent="0.25">
      <c r="A45" s="26" t="s">
        <v>196</v>
      </c>
      <c r="B45" s="27" t="s">
        <v>197</v>
      </c>
      <c r="C45" s="27" t="s">
        <v>43</v>
      </c>
      <c r="D45" s="29"/>
      <c r="E45" s="27" t="s">
        <v>70</v>
      </c>
      <c r="F45" s="29"/>
      <c r="G45" s="29"/>
      <c r="H45" s="29" t="s">
        <v>198</v>
      </c>
      <c r="I45" s="29" t="s">
        <v>92</v>
      </c>
      <c r="J45" s="31"/>
      <c r="K45" s="35" t="s">
        <v>51</v>
      </c>
      <c r="L45" s="34" t="s">
        <v>30</v>
      </c>
      <c r="M45" s="34" t="s">
        <v>31</v>
      </c>
      <c r="N45" s="34"/>
      <c r="O45" s="32"/>
      <c r="P45"/>
    </row>
    <row r="46" spans="1:16" ht="30" x14ac:dyDescent="0.25">
      <c r="A46" s="26" t="s">
        <v>199</v>
      </c>
      <c r="B46" s="27" t="s">
        <v>200</v>
      </c>
      <c r="C46" s="27" t="s">
        <v>43</v>
      </c>
      <c r="D46" s="29"/>
      <c r="E46" s="27" t="s">
        <v>201</v>
      </c>
      <c r="F46" s="29">
        <v>12</v>
      </c>
      <c r="G46" s="29"/>
      <c r="H46" s="29" t="s">
        <v>36</v>
      </c>
      <c r="I46" s="29" t="s">
        <v>92</v>
      </c>
      <c r="J46" s="31" t="s">
        <v>113</v>
      </c>
      <c r="K46" s="35"/>
      <c r="L46" s="34" t="s">
        <v>30</v>
      </c>
      <c r="M46" s="34" t="s">
        <v>31</v>
      </c>
      <c r="N46" s="34"/>
      <c r="O46" s="32" t="s">
        <v>202</v>
      </c>
      <c r="P46"/>
    </row>
    <row r="47" spans="1:16" ht="30" x14ac:dyDescent="0.25">
      <c r="A47" s="26" t="s">
        <v>203</v>
      </c>
      <c r="B47" s="27" t="s">
        <v>204</v>
      </c>
      <c r="C47" s="27" t="s">
        <v>34</v>
      </c>
      <c r="D47" s="29"/>
      <c r="E47" s="27" t="s">
        <v>65</v>
      </c>
      <c r="F47" s="29">
        <v>36</v>
      </c>
      <c r="G47" s="29">
        <v>7</v>
      </c>
      <c r="H47" s="29"/>
      <c r="I47" s="29" t="s">
        <v>37</v>
      </c>
      <c r="J47" s="31" t="s">
        <v>145</v>
      </c>
      <c r="K47" s="35"/>
      <c r="L47" s="34" t="s">
        <v>30</v>
      </c>
      <c r="M47" s="34" t="s">
        <v>31</v>
      </c>
      <c r="N47" s="34"/>
      <c r="O47" s="32" t="s">
        <v>205</v>
      </c>
      <c r="P47"/>
    </row>
    <row r="48" spans="1:16" ht="30" x14ac:dyDescent="0.25">
      <c r="A48" s="26" t="s">
        <v>206</v>
      </c>
      <c r="B48" s="27" t="s">
        <v>207</v>
      </c>
      <c r="C48" s="27" t="s">
        <v>27</v>
      </c>
      <c r="D48" s="29"/>
      <c r="E48" s="27" t="s">
        <v>56</v>
      </c>
      <c r="F48" s="29">
        <v>30</v>
      </c>
      <c r="G48" s="29">
        <v>30</v>
      </c>
      <c r="H48" s="29" t="s">
        <v>87</v>
      </c>
      <c r="I48" s="29" t="s">
        <v>29</v>
      </c>
      <c r="J48" s="31" t="s">
        <v>113</v>
      </c>
      <c r="K48" s="35"/>
      <c r="L48" s="34" t="s">
        <v>30</v>
      </c>
      <c r="M48" s="34" t="s">
        <v>31</v>
      </c>
      <c r="N48" s="34"/>
      <c r="O48" s="32"/>
      <c r="P48"/>
    </row>
    <row r="49" spans="1:16" ht="30" x14ac:dyDescent="0.25">
      <c r="A49" s="26" t="s">
        <v>208</v>
      </c>
      <c r="B49" s="27" t="s">
        <v>209</v>
      </c>
      <c r="C49" s="27" t="s">
        <v>27</v>
      </c>
      <c r="D49" s="29"/>
      <c r="E49" s="27" t="s">
        <v>91</v>
      </c>
      <c r="F49" s="29">
        <v>36</v>
      </c>
      <c r="G49" s="29">
        <v>48</v>
      </c>
      <c r="H49" s="29" t="s">
        <v>87</v>
      </c>
      <c r="I49" s="29" t="s">
        <v>29</v>
      </c>
      <c r="J49" s="31" t="s">
        <v>145</v>
      </c>
      <c r="K49" s="35"/>
      <c r="L49" s="34" t="s">
        <v>30</v>
      </c>
      <c r="M49" s="34" t="s">
        <v>31</v>
      </c>
      <c r="N49" s="34"/>
      <c r="O49" s="32"/>
      <c r="P49"/>
    </row>
    <row r="50" spans="1:16" x14ac:dyDescent="0.25">
      <c r="A50" s="26" t="s">
        <v>210</v>
      </c>
      <c r="B50" s="27" t="s">
        <v>211</v>
      </c>
      <c r="C50" s="27" t="s">
        <v>55</v>
      </c>
      <c r="D50" s="29">
        <v>2008</v>
      </c>
      <c r="E50" s="27" t="s">
        <v>56</v>
      </c>
      <c r="F50" s="29">
        <v>4</v>
      </c>
      <c r="G50" s="29"/>
      <c r="H50" s="29"/>
      <c r="I50" s="29"/>
      <c r="J50" s="31"/>
      <c r="K50" s="35"/>
      <c r="L50" s="34"/>
      <c r="M50" s="34"/>
      <c r="N50" s="34"/>
      <c r="O50" s="32"/>
      <c r="P50"/>
    </row>
    <row r="51" spans="1:16" ht="45" x14ac:dyDescent="0.25">
      <c r="A51" s="26" t="s">
        <v>212</v>
      </c>
      <c r="B51" s="40" t="s">
        <v>213</v>
      </c>
      <c r="C51" s="40" t="s">
        <v>55</v>
      </c>
      <c r="D51" s="38"/>
      <c r="E51" s="27" t="s">
        <v>86</v>
      </c>
      <c r="F51" s="29">
        <v>2</v>
      </c>
      <c r="G51" s="29"/>
      <c r="H51" s="29" t="s">
        <v>36</v>
      </c>
      <c r="I51" s="29" t="s">
        <v>50</v>
      </c>
      <c r="J51" s="31" t="s">
        <v>86</v>
      </c>
      <c r="K51" s="35" t="s">
        <v>86</v>
      </c>
      <c r="L51" s="34" t="s">
        <v>30</v>
      </c>
      <c r="M51" s="34" t="s">
        <v>31</v>
      </c>
      <c r="N51" s="34"/>
      <c r="O51" s="32" t="s">
        <v>214</v>
      </c>
      <c r="P51"/>
    </row>
    <row r="52" spans="1:16" x14ac:dyDescent="0.25">
      <c r="A52" s="26" t="s">
        <v>215</v>
      </c>
      <c r="B52" s="27" t="s">
        <v>216</v>
      </c>
      <c r="C52" s="27" t="s">
        <v>43</v>
      </c>
      <c r="D52" s="29">
        <v>2009</v>
      </c>
      <c r="E52" s="27" t="s">
        <v>86</v>
      </c>
      <c r="F52" s="29">
        <v>12</v>
      </c>
      <c r="G52" s="29">
        <v>8</v>
      </c>
      <c r="H52" s="29" t="s">
        <v>87</v>
      </c>
      <c r="I52" s="29" t="s">
        <v>50</v>
      </c>
      <c r="J52" s="31"/>
      <c r="K52" s="35"/>
      <c r="L52" s="34" t="s">
        <v>30</v>
      </c>
      <c r="M52" s="34" t="s">
        <v>31</v>
      </c>
      <c r="N52" s="34"/>
      <c r="O52" s="32" t="s">
        <v>217</v>
      </c>
      <c r="P52"/>
    </row>
    <row r="53" spans="1:16" ht="45" x14ac:dyDescent="0.25">
      <c r="A53" s="45" t="s">
        <v>218</v>
      </c>
      <c r="B53" s="46" t="s">
        <v>219</v>
      </c>
      <c r="C53" s="27" t="s">
        <v>43</v>
      </c>
      <c r="D53" s="48"/>
      <c r="E53" s="49" t="s">
        <v>220</v>
      </c>
      <c r="F53" s="29">
        <v>48</v>
      </c>
      <c r="G53" s="50">
        <v>36</v>
      </c>
      <c r="H53" s="29" t="s">
        <v>87</v>
      </c>
      <c r="I53" s="29" t="s">
        <v>50</v>
      </c>
      <c r="J53" s="31" t="s">
        <v>221</v>
      </c>
      <c r="K53" s="35" t="s">
        <v>66</v>
      </c>
      <c r="L53" s="34" t="s">
        <v>30</v>
      </c>
      <c r="M53" s="34" t="s">
        <v>31</v>
      </c>
      <c r="O53" s="52" t="s">
        <v>222</v>
      </c>
      <c r="P53"/>
    </row>
    <row r="54" spans="1:16" ht="45" x14ac:dyDescent="0.25">
      <c r="A54" s="53" t="s">
        <v>223</v>
      </c>
      <c r="B54" s="46" t="s">
        <v>224</v>
      </c>
      <c r="C54" s="46" t="s">
        <v>34</v>
      </c>
      <c r="D54" s="29">
        <v>2010</v>
      </c>
      <c r="E54" s="54" t="s">
        <v>225</v>
      </c>
      <c r="F54" s="29">
        <v>10</v>
      </c>
      <c r="G54" s="29"/>
      <c r="H54" s="29"/>
      <c r="I54" s="55" t="s">
        <v>226</v>
      </c>
      <c r="J54" s="31" t="s">
        <v>145</v>
      </c>
      <c r="K54"/>
      <c r="L54" s="34" t="s">
        <v>30</v>
      </c>
      <c r="M54" s="51" t="s">
        <v>31</v>
      </c>
      <c r="O54" s="52" t="s">
        <v>227</v>
      </c>
      <c r="P54"/>
    </row>
    <row r="55" spans="1:16" ht="45" x14ac:dyDescent="0.25">
      <c r="A55" s="43"/>
      <c r="B55" s="46" t="s">
        <v>228</v>
      </c>
      <c r="C55" s="56" t="s">
        <v>229</v>
      </c>
      <c r="D55" s="29">
        <v>2010</v>
      </c>
      <c r="E55" s="46" t="s">
        <v>230</v>
      </c>
      <c r="F55" s="29">
        <v>22</v>
      </c>
      <c r="G55" s="29"/>
      <c r="H55" s="57" t="s">
        <v>231</v>
      </c>
      <c r="I55" s="55" t="s">
        <v>92</v>
      </c>
      <c r="J55" s="31" t="s">
        <v>232</v>
      </c>
      <c r="K55"/>
      <c r="L55" s="34" t="s">
        <v>30</v>
      </c>
      <c r="M55" s="51" t="s">
        <v>31</v>
      </c>
      <c r="O55" s="52"/>
      <c r="P55"/>
    </row>
    <row r="56" spans="1:16" x14ac:dyDescent="0.25">
      <c r="A56" s="37" t="s">
        <v>233</v>
      </c>
      <c r="B56" s="37" t="s">
        <v>234</v>
      </c>
      <c r="C56" s="37" t="s">
        <v>43</v>
      </c>
      <c r="D56" s="38">
        <v>2008</v>
      </c>
      <c r="E56" s="27" t="s">
        <v>220</v>
      </c>
      <c r="F56" s="29">
        <v>18</v>
      </c>
      <c r="G56" s="29">
        <v>12</v>
      </c>
      <c r="H56" s="29" t="s">
        <v>87</v>
      </c>
      <c r="I56" s="29" t="s">
        <v>37</v>
      </c>
      <c r="J56" s="31" t="s">
        <v>38</v>
      </c>
      <c r="K56" s="35" t="s">
        <v>235</v>
      </c>
      <c r="L56" s="34" t="s">
        <v>30</v>
      </c>
      <c r="M56" s="34" t="s">
        <v>31</v>
      </c>
      <c r="N56" s="34"/>
      <c r="O56" s="32"/>
      <c r="P56"/>
    </row>
    <row r="57" spans="1:16" x14ac:dyDescent="0.25">
      <c r="A57" s="27"/>
      <c r="B57" s="27"/>
      <c r="C57" s="39"/>
      <c r="D57" s="29"/>
      <c r="E57" s="27"/>
      <c r="F57" s="29"/>
      <c r="G57" s="29"/>
      <c r="H57" s="29"/>
      <c r="I57" s="29"/>
      <c r="J57" s="31"/>
      <c r="K57" s="35"/>
      <c r="L57" s="34"/>
      <c r="M57" s="34"/>
      <c r="N57" s="34"/>
      <c r="O57" s="32"/>
      <c r="P57"/>
    </row>
    <row r="58" spans="1:16" x14ac:dyDescent="0.25">
      <c r="A58" s="27"/>
      <c r="B58" s="27"/>
      <c r="C58" s="39"/>
      <c r="D58" s="29"/>
      <c r="E58" s="27"/>
      <c r="F58" s="29"/>
      <c r="G58" s="29"/>
      <c r="H58" s="29"/>
      <c r="I58" s="29"/>
      <c r="J58" s="31"/>
      <c r="K58" s="35"/>
      <c r="L58" s="34"/>
      <c r="M58" s="34"/>
      <c r="N58" s="34"/>
      <c r="O58" s="32"/>
      <c r="P58"/>
    </row>
  </sheetData>
  <dataValidations count="5">
    <dataValidation type="list" allowBlank="1" showInputMessage="1" showErrorMessage="1" sqref="I56:I58 JE56:JE58 TA56:TA58 ACW56:ACW58 AMS56:AMS58 AWO56:AWO58 BGK56:BGK58 BQG56:BQG58 CAC56:CAC58 CJY56:CJY58 CTU56:CTU58 DDQ56:DDQ58 DNM56:DNM58 DXI56:DXI58 EHE56:EHE58 ERA56:ERA58 FAW56:FAW58 FKS56:FKS58 FUO56:FUO58 GEK56:GEK58 GOG56:GOG58 GYC56:GYC58 HHY56:HHY58 HRU56:HRU58 IBQ56:IBQ58 ILM56:ILM58 IVI56:IVI58 JFE56:JFE58 JPA56:JPA58 JYW56:JYW58 KIS56:KIS58 KSO56:KSO58 LCK56:LCK58 LMG56:LMG58 LWC56:LWC58 MFY56:MFY58 MPU56:MPU58 MZQ56:MZQ58 NJM56:NJM58 NTI56:NTI58 ODE56:ODE58 ONA56:ONA58 OWW56:OWW58 PGS56:PGS58 PQO56:PQO58 QAK56:QAK58 QKG56:QKG58 QUC56:QUC58 RDY56:RDY58 RNU56:RNU58 RXQ56:RXQ58 SHM56:SHM58 SRI56:SRI58 TBE56:TBE58 TLA56:TLA58 TUW56:TUW58 UES56:UES58 UOO56:UOO58 UYK56:UYK58 VIG56:VIG58 VSC56:VSC58 WBY56:WBY58 WLU56:WLU58 WVQ56:WVQ58 I65592:I65594 JE65592:JE65594 TA65592:TA65594 ACW65592:ACW65594 AMS65592:AMS65594 AWO65592:AWO65594 BGK65592:BGK65594 BQG65592:BQG65594 CAC65592:CAC65594 CJY65592:CJY65594 CTU65592:CTU65594 DDQ65592:DDQ65594 DNM65592:DNM65594 DXI65592:DXI65594 EHE65592:EHE65594 ERA65592:ERA65594 FAW65592:FAW65594 FKS65592:FKS65594 FUO65592:FUO65594 GEK65592:GEK65594 GOG65592:GOG65594 GYC65592:GYC65594 HHY65592:HHY65594 HRU65592:HRU65594 IBQ65592:IBQ65594 ILM65592:ILM65594 IVI65592:IVI65594 JFE65592:JFE65594 JPA65592:JPA65594 JYW65592:JYW65594 KIS65592:KIS65594 KSO65592:KSO65594 LCK65592:LCK65594 LMG65592:LMG65594 LWC65592:LWC65594 MFY65592:MFY65594 MPU65592:MPU65594 MZQ65592:MZQ65594 NJM65592:NJM65594 NTI65592:NTI65594 ODE65592:ODE65594 ONA65592:ONA65594 OWW65592:OWW65594 PGS65592:PGS65594 PQO65592:PQO65594 QAK65592:QAK65594 QKG65592:QKG65594 QUC65592:QUC65594 RDY65592:RDY65594 RNU65592:RNU65594 RXQ65592:RXQ65594 SHM65592:SHM65594 SRI65592:SRI65594 TBE65592:TBE65594 TLA65592:TLA65594 TUW65592:TUW65594 UES65592:UES65594 UOO65592:UOO65594 UYK65592:UYK65594 VIG65592:VIG65594 VSC65592:VSC65594 WBY65592:WBY65594 WLU65592:WLU65594 WVQ65592:WVQ65594 I131128:I131130 JE131128:JE131130 TA131128:TA131130 ACW131128:ACW131130 AMS131128:AMS131130 AWO131128:AWO131130 BGK131128:BGK131130 BQG131128:BQG131130 CAC131128:CAC131130 CJY131128:CJY131130 CTU131128:CTU131130 DDQ131128:DDQ131130 DNM131128:DNM131130 DXI131128:DXI131130 EHE131128:EHE131130 ERA131128:ERA131130 FAW131128:FAW131130 FKS131128:FKS131130 FUO131128:FUO131130 GEK131128:GEK131130 GOG131128:GOG131130 GYC131128:GYC131130 HHY131128:HHY131130 HRU131128:HRU131130 IBQ131128:IBQ131130 ILM131128:ILM131130 IVI131128:IVI131130 JFE131128:JFE131130 JPA131128:JPA131130 JYW131128:JYW131130 KIS131128:KIS131130 KSO131128:KSO131130 LCK131128:LCK131130 LMG131128:LMG131130 LWC131128:LWC131130 MFY131128:MFY131130 MPU131128:MPU131130 MZQ131128:MZQ131130 NJM131128:NJM131130 NTI131128:NTI131130 ODE131128:ODE131130 ONA131128:ONA131130 OWW131128:OWW131130 PGS131128:PGS131130 PQO131128:PQO131130 QAK131128:QAK131130 QKG131128:QKG131130 QUC131128:QUC131130 RDY131128:RDY131130 RNU131128:RNU131130 RXQ131128:RXQ131130 SHM131128:SHM131130 SRI131128:SRI131130 TBE131128:TBE131130 TLA131128:TLA131130 TUW131128:TUW131130 UES131128:UES131130 UOO131128:UOO131130 UYK131128:UYK131130 VIG131128:VIG131130 VSC131128:VSC131130 WBY131128:WBY131130 WLU131128:WLU131130 WVQ131128:WVQ131130 I196664:I196666 JE196664:JE196666 TA196664:TA196666 ACW196664:ACW196666 AMS196664:AMS196666 AWO196664:AWO196666 BGK196664:BGK196666 BQG196664:BQG196666 CAC196664:CAC196666 CJY196664:CJY196666 CTU196664:CTU196666 DDQ196664:DDQ196666 DNM196664:DNM196666 DXI196664:DXI196666 EHE196664:EHE196666 ERA196664:ERA196666 FAW196664:FAW196666 FKS196664:FKS196666 FUO196664:FUO196666 GEK196664:GEK196666 GOG196664:GOG196666 GYC196664:GYC196666 HHY196664:HHY196666 HRU196664:HRU196666 IBQ196664:IBQ196666 ILM196664:ILM196666 IVI196664:IVI196666 JFE196664:JFE196666 JPA196664:JPA196666 JYW196664:JYW196666 KIS196664:KIS196666 KSO196664:KSO196666 LCK196664:LCK196666 LMG196664:LMG196666 LWC196664:LWC196666 MFY196664:MFY196666 MPU196664:MPU196666 MZQ196664:MZQ196666 NJM196664:NJM196666 NTI196664:NTI196666 ODE196664:ODE196666 ONA196664:ONA196666 OWW196664:OWW196666 PGS196664:PGS196666 PQO196664:PQO196666 QAK196664:QAK196666 QKG196664:QKG196666 QUC196664:QUC196666 RDY196664:RDY196666 RNU196664:RNU196666 RXQ196664:RXQ196666 SHM196664:SHM196666 SRI196664:SRI196666 TBE196664:TBE196666 TLA196664:TLA196666 TUW196664:TUW196666 UES196664:UES196666 UOO196664:UOO196666 UYK196664:UYK196666 VIG196664:VIG196666 VSC196664:VSC196666 WBY196664:WBY196666 WLU196664:WLU196666 WVQ196664:WVQ196666 I262200:I262202 JE262200:JE262202 TA262200:TA262202 ACW262200:ACW262202 AMS262200:AMS262202 AWO262200:AWO262202 BGK262200:BGK262202 BQG262200:BQG262202 CAC262200:CAC262202 CJY262200:CJY262202 CTU262200:CTU262202 DDQ262200:DDQ262202 DNM262200:DNM262202 DXI262200:DXI262202 EHE262200:EHE262202 ERA262200:ERA262202 FAW262200:FAW262202 FKS262200:FKS262202 FUO262200:FUO262202 GEK262200:GEK262202 GOG262200:GOG262202 GYC262200:GYC262202 HHY262200:HHY262202 HRU262200:HRU262202 IBQ262200:IBQ262202 ILM262200:ILM262202 IVI262200:IVI262202 JFE262200:JFE262202 JPA262200:JPA262202 JYW262200:JYW262202 KIS262200:KIS262202 KSO262200:KSO262202 LCK262200:LCK262202 LMG262200:LMG262202 LWC262200:LWC262202 MFY262200:MFY262202 MPU262200:MPU262202 MZQ262200:MZQ262202 NJM262200:NJM262202 NTI262200:NTI262202 ODE262200:ODE262202 ONA262200:ONA262202 OWW262200:OWW262202 PGS262200:PGS262202 PQO262200:PQO262202 QAK262200:QAK262202 QKG262200:QKG262202 QUC262200:QUC262202 RDY262200:RDY262202 RNU262200:RNU262202 RXQ262200:RXQ262202 SHM262200:SHM262202 SRI262200:SRI262202 TBE262200:TBE262202 TLA262200:TLA262202 TUW262200:TUW262202 UES262200:UES262202 UOO262200:UOO262202 UYK262200:UYK262202 VIG262200:VIG262202 VSC262200:VSC262202 WBY262200:WBY262202 WLU262200:WLU262202 WVQ262200:WVQ262202 I327736:I327738 JE327736:JE327738 TA327736:TA327738 ACW327736:ACW327738 AMS327736:AMS327738 AWO327736:AWO327738 BGK327736:BGK327738 BQG327736:BQG327738 CAC327736:CAC327738 CJY327736:CJY327738 CTU327736:CTU327738 DDQ327736:DDQ327738 DNM327736:DNM327738 DXI327736:DXI327738 EHE327736:EHE327738 ERA327736:ERA327738 FAW327736:FAW327738 FKS327736:FKS327738 FUO327736:FUO327738 GEK327736:GEK327738 GOG327736:GOG327738 GYC327736:GYC327738 HHY327736:HHY327738 HRU327736:HRU327738 IBQ327736:IBQ327738 ILM327736:ILM327738 IVI327736:IVI327738 JFE327736:JFE327738 JPA327736:JPA327738 JYW327736:JYW327738 KIS327736:KIS327738 KSO327736:KSO327738 LCK327736:LCK327738 LMG327736:LMG327738 LWC327736:LWC327738 MFY327736:MFY327738 MPU327736:MPU327738 MZQ327736:MZQ327738 NJM327736:NJM327738 NTI327736:NTI327738 ODE327736:ODE327738 ONA327736:ONA327738 OWW327736:OWW327738 PGS327736:PGS327738 PQO327736:PQO327738 QAK327736:QAK327738 QKG327736:QKG327738 QUC327736:QUC327738 RDY327736:RDY327738 RNU327736:RNU327738 RXQ327736:RXQ327738 SHM327736:SHM327738 SRI327736:SRI327738 TBE327736:TBE327738 TLA327736:TLA327738 TUW327736:TUW327738 UES327736:UES327738 UOO327736:UOO327738 UYK327736:UYK327738 VIG327736:VIG327738 VSC327736:VSC327738 WBY327736:WBY327738 WLU327736:WLU327738 WVQ327736:WVQ327738 I393272:I393274 JE393272:JE393274 TA393272:TA393274 ACW393272:ACW393274 AMS393272:AMS393274 AWO393272:AWO393274 BGK393272:BGK393274 BQG393272:BQG393274 CAC393272:CAC393274 CJY393272:CJY393274 CTU393272:CTU393274 DDQ393272:DDQ393274 DNM393272:DNM393274 DXI393272:DXI393274 EHE393272:EHE393274 ERA393272:ERA393274 FAW393272:FAW393274 FKS393272:FKS393274 FUO393272:FUO393274 GEK393272:GEK393274 GOG393272:GOG393274 GYC393272:GYC393274 HHY393272:HHY393274 HRU393272:HRU393274 IBQ393272:IBQ393274 ILM393272:ILM393274 IVI393272:IVI393274 JFE393272:JFE393274 JPA393272:JPA393274 JYW393272:JYW393274 KIS393272:KIS393274 KSO393272:KSO393274 LCK393272:LCK393274 LMG393272:LMG393274 LWC393272:LWC393274 MFY393272:MFY393274 MPU393272:MPU393274 MZQ393272:MZQ393274 NJM393272:NJM393274 NTI393272:NTI393274 ODE393272:ODE393274 ONA393272:ONA393274 OWW393272:OWW393274 PGS393272:PGS393274 PQO393272:PQO393274 QAK393272:QAK393274 QKG393272:QKG393274 QUC393272:QUC393274 RDY393272:RDY393274 RNU393272:RNU393274 RXQ393272:RXQ393274 SHM393272:SHM393274 SRI393272:SRI393274 TBE393272:TBE393274 TLA393272:TLA393274 TUW393272:TUW393274 UES393272:UES393274 UOO393272:UOO393274 UYK393272:UYK393274 VIG393272:VIG393274 VSC393272:VSC393274 WBY393272:WBY393274 WLU393272:WLU393274 WVQ393272:WVQ393274 I458808:I458810 JE458808:JE458810 TA458808:TA458810 ACW458808:ACW458810 AMS458808:AMS458810 AWO458808:AWO458810 BGK458808:BGK458810 BQG458808:BQG458810 CAC458808:CAC458810 CJY458808:CJY458810 CTU458808:CTU458810 DDQ458808:DDQ458810 DNM458808:DNM458810 DXI458808:DXI458810 EHE458808:EHE458810 ERA458808:ERA458810 FAW458808:FAW458810 FKS458808:FKS458810 FUO458808:FUO458810 GEK458808:GEK458810 GOG458808:GOG458810 GYC458808:GYC458810 HHY458808:HHY458810 HRU458808:HRU458810 IBQ458808:IBQ458810 ILM458808:ILM458810 IVI458808:IVI458810 JFE458808:JFE458810 JPA458808:JPA458810 JYW458808:JYW458810 KIS458808:KIS458810 KSO458808:KSO458810 LCK458808:LCK458810 LMG458808:LMG458810 LWC458808:LWC458810 MFY458808:MFY458810 MPU458808:MPU458810 MZQ458808:MZQ458810 NJM458808:NJM458810 NTI458808:NTI458810 ODE458808:ODE458810 ONA458808:ONA458810 OWW458808:OWW458810 PGS458808:PGS458810 PQO458808:PQO458810 QAK458808:QAK458810 QKG458808:QKG458810 QUC458808:QUC458810 RDY458808:RDY458810 RNU458808:RNU458810 RXQ458808:RXQ458810 SHM458808:SHM458810 SRI458808:SRI458810 TBE458808:TBE458810 TLA458808:TLA458810 TUW458808:TUW458810 UES458808:UES458810 UOO458808:UOO458810 UYK458808:UYK458810 VIG458808:VIG458810 VSC458808:VSC458810 WBY458808:WBY458810 WLU458808:WLU458810 WVQ458808:WVQ458810 I524344:I524346 JE524344:JE524346 TA524344:TA524346 ACW524344:ACW524346 AMS524344:AMS524346 AWO524344:AWO524346 BGK524344:BGK524346 BQG524344:BQG524346 CAC524344:CAC524346 CJY524344:CJY524346 CTU524344:CTU524346 DDQ524344:DDQ524346 DNM524344:DNM524346 DXI524344:DXI524346 EHE524344:EHE524346 ERA524344:ERA524346 FAW524344:FAW524346 FKS524344:FKS524346 FUO524344:FUO524346 GEK524344:GEK524346 GOG524344:GOG524346 GYC524344:GYC524346 HHY524344:HHY524346 HRU524344:HRU524346 IBQ524344:IBQ524346 ILM524344:ILM524346 IVI524344:IVI524346 JFE524344:JFE524346 JPA524344:JPA524346 JYW524344:JYW524346 KIS524344:KIS524346 KSO524344:KSO524346 LCK524344:LCK524346 LMG524344:LMG524346 LWC524344:LWC524346 MFY524344:MFY524346 MPU524344:MPU524346 MZQ524344:MZQ524346 NJM524344:NJM524346 NTI524344:NTI524346 ODE524344:ODE524346 ONA524344:ONA524346 OWW524344:OWW524346 PGS524344:PGS524346 PQO524344:PQO524346 QAK524344:QAK524346 QKG524344:QKG524346 QUC524344:QUC524346 RDY524344:RDY524346 RNU524344:RNU524346 RXQ524344:RXQ524346 SHM524344:SHM524346 SRI524344:SRI524346 TBE524344:TBE524346 TLA524344:TLA524346 TUW524344:TUW524346 UES524344:UES524346 UOO524344:UOO524346 UYK524344:UYK524346 VIG524344:VIG524346 VSC524344:VSC524346 WBY524344:WBY524346 WLU524344:WLU524346 WVQ524344:WVQ524346 I589880:I589882 JE589880:JE589882 TA589880:TA589882 ACW589880:ACW589882 AMS589880:AMS589882 AWO589880:AWO589882 BGK589880:BGK589882 BQG589880:BQG589882 CAC589880:CAC589882 CJY589880:CJY589882 CTU589880:CTU589882 DDQ589880:DDQ589882 DNM589880:DNM589882 DXI589880:DXI589882 EHE589880:EHE589882 ERA589880:ERA589882 FAW589880:FAW589882 FKS589880:FKS589882 FUO589880:FUO589882 GEK589880:GEK589882 GOG589880:GOG589882 GYC589880:GYC589882 HHY589880:HHY589882 HRU589880:HRU589882 IBQ589880:IBQ589882 ILM589880:ILM589882 IVI589880:IVI589882 JFE589880:JFE589882 JPA589880:JPA589882 JYW589880:JYW589882 KIS589880:KIS589882 KSO589880:KSO589882 LCK589880:LCK589882 LMG589880:LMG589882 LWC589880:LWC589882 MFY589880:MFY589882 MPU589880:MPU589882 MZQ589880:MZQ589882 NJM589880:NJM589882 NTI589880:NTI589882 ODE589880:ODE589882 ONA589880:ONA589882 OWW589880:OWW589882 PGS589880:PGS589882 PQO589880:PQO589882 QAK589880:QAK589882 QKG589880:QKG589882 QUC589880:QUC589882 RDY589880:RDY589882 RNU589880:RNU589882 RXQ589880:RXQ589882 SHM589880:SHM589882 SRI589880:SRI589882 TBE589880:TBE589882 TLA589880:TLA589882 TUW589880:TUW589882 UES589880:UES589882 UOO589880:UOO589882 UYK589880:UYK589882 VIG589880:VIG589882 VSC589880:VSC589882 WBY589880:WBY589882 WLU589880:WLU589882 WVQ589880:WVQ589882 I655416:I655418 JE655416:JE655418 TA655416:TA655418 ACW655416:ACW655418 AMS655416:AMS655418 AWO655416:AWO655418 BGK655416:BGK655418 BQG655416:BQG655418 CAC655416:CAC655418 CJY655416:CJY655418 CTU655416:CTU655418 DDQ655416:DDQ655418 DNM655416:DNM655418 DXI655416:DXI655418 EHE655416:EHE655418 ERA655416:ERA655418 FAW655416:FAW655418 FKS655416:FKS655418 FUO655416:FUO655418 GEK655416:GEK655418 GOG655416:GOG655418 GYC655416:GYC655418 HHY655416:HHY655418 HRU655416:HRU655418 IBQ655416:IBQ655418 ILM655416:ILM655418 IVI655416:IVI655418 JFE655416:JFE655418 JPA655416:JPA655418 JYW655416:JYW655418 KIS655416:KIS655418 KSO655416:KSO655418 LCK655416:LCK655418 LMG655416:LMG655418 LWC655416:LWC655418 MFY655416:MFY655418 MPU655416:MPU655418 MZQ655416:MZQ655418 NJM655416:NJM655418 NTI655416:NTI655418 ODE655416:ODE655418 ONA655416:ONA655418 OWW655416:OWW655418 PGS655416:PGS655418 PQO655416:PQO655418 QAK655416:QAK655418 QKG655416:QKG655418 QUC655416:QUC655418 RDY655416:RDY655418 RNU655416:RNU655418 RXQ655416:RXQ655418 SHM655416:SHM655418 SRI655416:SRI655418 TBE655416:TBE655418 TLA655416:TLA655418 TUW655416:TUW655418 UES655416:UES655418 UOO655416:UOO655418 UYK655416:UYK655418 VIG655416:VIG655418 VSC655416:VSC655418 WBY655416:WBY655418 WLU655416:WLU655418 WVQ655416:WVQ655418 I720952:I720954 JE720952:JE720954 TA720952:TA720954 ACW720952:ACW720954 AMS720952:AMS720954 AWO720952:AWO720954 BGK720952:BGK720954 BQG720952:BQG720954 CAC720952:CAC720954 CJY720952:CJY720954 CTU720952:CTU720954 DDQ720952:DDQ720954 DNM720952:DNM720954 DXI720952:DXI720954 EHE720952:EHE720954 ERA720952:ERA720954 FAW720952:FAW720954 FKS720952:FKS720954 FUO720952:FUO720954 GEK720952:GEK720954 GOG720952:GOG720954 GYC720952:GYC720954 HHY720952:HHY720954 HRU720952:HRU720954 IBQ720952:IBQ720954 ILM720952:ILM720954 IVI720952:IVI720954 JFE720952:JFE720954 JPA720952:JPA720954 JYW720952:JYW720954 KIS720952:KIS720954 KSO720952:KSO720954 LCK720952:LCK720954 LMG720952:LMG720954 LWC720952:LWC720954 MFY720952:MFY720954 MPU720952:MPU720954 MZQ720952:MZQ720954 NJM720952:NJM720954 NTI720952:NTI720954 ODE720952:ODE720954 ONA720952:ONA720954 OWW720952:OWW720954 PGS720952:PGS720954 PQO720952:PQO720954 QAK720952:QAK720954 QKG720952:QKG720954 QUC720952:QUC720954 RDY720952:RDY720954 RNU720952:RNU720954 RXQ720952:RXQ720954 SHM720952:SHM720954 SRI720952:SRI720954 TBE720952:TBE720954 TLA720952:TLA720954 TUW720952:TUW720954 UES720952:UES720954 UOO720952:UOO720954 UYK720952:UYK720954 VIG720952:VIG720954 VSC720952:VSC720954 WBY720952:WBY720954 WLU720952:WLU720954 WVQ720952:WVQ720954 I786488:I786490 JE786488:JE786490 TA786488:TA786490 ACW786488:ACW786490 AMS786488:AMS786490 AWO786488:AWO786490 BGK786488:BGK786490 BQG786488:BQG786490 CAC786488:CAC786490 CJY786488:CJY786490 CTU786488:CTU786490 DDQ786488:DDQ786490 DNM786488:DNM786490 DXI786488:DXI786490 EHE786488:EHE786490 ERA786488:ERA786490 FAW786488:FAW786490 FKS786488:FKS786490 FUO786488:FUO786490 GEK786488:GEK786490 GOG786488:GOG786490 GYC786488:GYC786490 HHY786488:HHY786490 HRU786488:HRU786490 IBQ786488:IBQ786490 ILM786488:ILM786490 IVI786488:IVI786490 JFE786488:JFE786490 JPA786488:JPA786490 JYW786488:JYW786490 KIS786488:KIS786490 KSO786488:KSO786490 LCK786488:LCK786490 LMG786488:LMG786490 LWC786488:LWC786490 MFY786488:MFY786490 MPU786488:MPU786490 MZQ786488:MZQ786490 NJM786488:NJM786490 NTI786488:NTI786490 ODE786488:ODE786490 ONA786488:ONA786490 OWW786488:OWW786490 PGS786488:PGS786490 PQO786488:PQO786490 QAK786488:QAK786490 QKG786488:QKG786490 QUC786488:QUC786490 RDY786488:RDY786490 RNU786488:RNU786490 RXQ786488:RXQ786490 SHM786488:SHM786490 SRI786488:SRI786490 TBE786488:TBE786490 TLA786488:TLA786490 TUW786488:TUW786490 UES786488:UES786490 UOO786488:UOO786490 UYK786488:UYK786490 VIG786488:VIG786490 VSC786488:VSC786490 WBY786488:WBY786490 WLU786488:WLU786490 WVQ786488:WVQ786490 I852024:I852026 JE852024:JE852026 TA852024:TA852026 ACW852024:ACW852026 AMS852024:AMS852026 AWO852024:AWO852026 BGK852024:BGK852026 BQG852024:BQG852026 CAC852024:CAC852026 CJY852024:CJY852026 CTU852024:CTU852026 DDQ852024:DDQ852026 DNM852024:DNM852026 DXI852024:DXI852026 EHE852024:EHE852026 ERA852024:ERA852026 FAW852024:FAW852026 FKS852024:FKS852026 FUO852024:FUO852026 GEK852024:GEK852026 GOG852024:GOG852026 GYC852024:GYC852026 HHY852024:HHY852026 HRU852024:HRU852026 IBQ852024:IBQ852026 ILM852024:ILM852026 IVI852024:IVI852026 JFE852024:JFE852026 JPA852024:JPA852026 JYW852024:JYW852026 KIS852024:KIS852026 KSO852024:KSO852026 LCK852024:LCK852026 LMG852024:LMG852026 LWC852024:LWC852026 MFY852024:MFY852026 MPU852024:MPU852026 MZQ852024:MZQ852026 NJM852024:NJM852026 NTI852024:NTI852026 ODE852024:ODE852026 ONA852024:ONA852026 OWW852024:OWW852026 PGS852024:PGS852026 PQO852024:PQO852026 QAK852024:QAK852026 QKG852024:QKG852026 QUC852024:QUC852026 RDY852024:RDY852026 RNU852024:RNU852026 RXQ852024:RXQ852026 SHM852024:SHM852026 SRI852024:SRI852026 TBE852024:TBE852026 TLA852024:TLA852026 TUW852024:TUW852026 UES852024:UES852026 UOO852024:UOO852026 UYK852024:UYK852026 VIG852024:VIG852026 VSC852024:VSC852026 WBY852024:WBY852026 WLU852024:WLU852026 WVQ852024:WVQ852026 I917560:I917562 JE917560:JE917562 TA917560:TA917562 ACW917560:ACW917562 AMS917560:AMS917562 AWO917560:AWO917562 BGK917560:BGK917562 BQG917560:BQG917562 CAC917560:CAC917562 CJY917560:CJY917562 CTU917560:CTU917562 DDQ917560:DDQ917562 DNM917560:DNM917562 DXI917560:DXI917562 EHE917560:EHE917562 ERA917560:ERA917562 FAW917560:FAW917562 FKS917560:FKS917562 FUO917560:FUO917562 GEK917560:GEK917562 GOG917560:GOG917562 GYC917560:GYC917562 HHY917560:HHY917562 HRU917560:HRU917562 IBQ917560:IBQ917562 ILM917560:ILM917562 IVI917560:IVI917562 JFE917560:JFE917562 JPA917560:JPA917562 JYW917560:JYW917562 KIS917560:KIS917562 KSO917560:KSO917562 LCK917560:LCK917562 LMG917560:LMG917562 LWC917560:LWC917562 MFY917560:MFY917562 MPU917560:MPU917562 MZQ917560:MZQ917562 NJM917560:NJM917562 NTI917560:NTI917562 ODE917560:ODE917562 ONA917560:ONA917562 OWW917560:OWW917562 PGS917560:PGS917562 PQO917560:PQO917562 QAK917560:QAK917562 QKG917560:QKG917562 QUC917560:QUC917562 RDY917560:RDY917562 RNU917560:RNU917562 RXQ917560:RXQ917562 SHM917560:SHM917562 SRI917560:SRI917562 TBE917560:TBE917562 TLA917560:TLA917562 TUW917560:TUW917562 UES917560:UES917562 UOO917560:UOO917562 UYK917560:UYK917562 VIG917560:VIG917562 VSC917560:VSC917562 WBY917560:WBY917562 WLU917560:WLU917562 WVQ917560:WVQ917562 I983096:I983098 JE983096:JE983098 TA983096:TA983098 ACW983096:ACW983098 AMS983096:AMS983098 AWO983096:AWO983098 BGK983096:BGK983098 BQG983096:BQG983098 CAC983096:CAC983098 CJY983096:CJY983098 CTU983096:CTU983098 DDQ983096:DDQ983098 DNM983096:DNM983098 DXI983096:DXI983098 EHE983096:EHE983098 ERA983096:ERA983098 FAW983096:FAW983098 FKS983096:FKS983098 FUO983096:FUO983098 GEK983096:GEK983098 GOG983096:GOG983098 GYC983096:GYC983098 HHY983096:HHY983098 HRU983096:HRU983098 IBQ983096:IBQ983098 ILM983096:ILM983098 IVI983096:IVI983098 JFE983096:JFE983098 JPA983096:JPA983098 JYW983096:JYW983098 KIS983096:KIS983098 KSO983096:KSO983098 LCK983096:LCK983098 LMG983096:LMG983098 LWC983096:LWC983098 MFY983096:MFY983098 MPU983096:MPU983098 MZQ983096:MZQ983098 NJM983096:NJM983098 NTI983096:NTI983098 ODE983096:ODE983098 ONA983096:ONA983098 OWW983096:OWW983098 PGS983096:PGS983098 PQO983096:PQO983098 QAK983096:QAK983098 QKG983096:QKG983098 QUC983096:QUC983098 RDY983096:RDY983098 RNU983096:RNU983098 RXQ983096:RXQ983098 SHM983096:SHM983098 SRI983096:SRI983098 TBE983096:TBE983098 TLA983096:TLA983098 TUW983096:TUW983098 UES983096:UES983098 UOO983096:UOO983098 UYK983096:UYK983098 VIG983096:VIG983098 VSC983096:VSC983098 WBY983096:WBY983098 WLU983096:WLU983098 WVQ983096:WVQ983098 I4:I53 JE4:JE53 TA4:TA53 ACW4:ACW53 AMS4:AMS53 AWO4:AWO53 BGK4:BGK53 BQG4:BQG53 CAC4:CAC53 CJY4:CJY53 CTU4:CTU53 DDQ4:DDQ53 DNM4:DNM53 DXI4:DXI53 EHE4:EHE53 ERA4:ERA53 FAW4:FAW53 FKS4:FKS53 FUO4:FUO53 GEK4:GEK53 GOG4:GOG53 GYC4:GYC53 HHY4:HHY53 HRU4:HRU53 IBQ4:IBQ53 ILM4:ILM53 IVI4:IVI53 JFE4:JFE53 JPA4:JPA53 JYW4:JYW53 KIS4:KIS53 KSO4:KSO53 LCK4:LCK53 LMG4:LMG53 LWC4:LWC53 MFY4:MFY53 MPU4:MPU53 MZQ4:MZQ53 NJM4:NJM53 NTI4:NTI53 ODE4:ODE53 ONA4:ONA53 OWW4:OWW53 PGS4:PGS53 PQO4:PQO53 QAK4:QAK53 QKG4:QKG53 QUC4:QUC53 RDY4:RDY53 RNU4:RNU53 RXQ4:RXQ53 SHM4:SHM53 SRI4:SRI53 TBE4:TBE53 TLA4:TLA53 TUW4:TUW53 UES4:UES53 UOO4:UOO53 UYK4:UYK53 VIG4:VIG53 VSC4:VSC53 WBY4:WBY53 WLU4:WLU53 WVQ4:WVQ53 I65540:I65589 JE65540:JE65589 TA65540:TA65589 ACW65540:ACW65589 AMS65540:AMS65589 AWO65540:AWO65589 BGK65540:BGK65589 BQG65540:BQG65589 CAC65540:CAC65589 CJY65540:CJY65589 CTU65540:CTU65589 DDQ65540:DDQ65589 DNM65540:DNM65589 DXI65540:DXI65589 EHE65540:EHE65589 ERA65540:ERA65589 FAW65540:FAW65589 FKS65540:FKS65589 FUO65540:FUO65589 GEK65540:GEK65589 GOG65540:GOG65589 GYC65540:GYC65589 HHY65540:HHY65589 HRU65540:HRU65589 IBQ65540:IBQ65589 ILM65540:ILM65589 IVI65540:IVI65589 JFE65540:JFE65589 JPA65540:JPA65589 JYW65540:JYW65589 KIS65540:KIS65589 KSO65540:KSO65589 LCK65540:LCK65589 LMG65540:LMG65589 LWC65540:LWC65589 MFY65540:MFY65589 MPU65540:MPU65589 MZQ65540:MZQ65589 NJM65540:NJM65589 NTI65540:NTI65589 ODE65540:ODE65589 ONA65540:ONA65589 OWW65540:OWW65589 PGS65540:PGS65589 PQO65540:PQO65589 QAK65540:QAK65589 QKG65540:QKG65589 QUC65540:QUC65589 RDY65540:RDY65589 RNU65540:RNU65589 RXQ65540:RXQ65589 SHM65540:SHM65589 SRI65540:SRI65589 TBE65540:TBE65589 TLA65540:TLA65589 TUW65540:TUW65589 UES65540:UES65589 UOO65540:UOO65589 UYK65540:UYK65589 VIG65540:VIG65589 VSC65540:VSC65589 WBY65540:WBY65589 WLU65540:WLU65589 WVQ65540:WVQ65589 I131076:I131125 JE131076:JE131125 TA131076:TA131125 ACW131076:ACW131125 AMS131076:AMS131125 AWO131076:AWO131125 BGK131076:BGK131125 BQG131076:BQG131125 CAC131076:CAC131125 CJY131076:CJY131125 CTU131076:CTU131125 DDQ131076:DDQ131125 DNM131076:DNM131125 DXI131076:DXI131125 EHE131076:EHE131125 ERA131076:ERA131125 FAW131076:FAW131125 FKS131076:FKS131125 FUO131076:FUO131125 GEK131076:GEK131125 GOG131076:GOG131125 GYC131076:GYC131125 HHY131076:HHY131125 HRU131076:HRU131125 IBQ131076:IBQ131125 ILM131076:ILM131125 IVI131076:IVI131125 JFE131076:JFE131125 JPA131076:JPA131125 JYW131076:JYW131125 KIS131076:KIS131125 KSO131076:KSO131125 LCK131076:LCK131125 LMG131076:LMG131125 LWC131076:LWC131125 MFY131076:MFY131125 MPU131076:MPU131125 MZQ131076:MZQ131125 NJM131076:NJM131125 NTI131076:NTI131125 ODE131076:ODE131125 ONA131076:ONA131125 OWW131076:OWW131125 PGS131076:PGS131125 PQO131076:PQO131125 QAK131076:QAK131125 QKG131076:QKG131125 QUC131076:QUC131125 RDY131076:RDY131125 RNU131076:RNU131125 RXQ131076:RXQ131125 SHM131076:SHM131125 SRI131076:SRI131125 TBE131076:TBE131125 TLA131076:TLA131125 TUW131076:TUW131125 UES131076:UES131125 UOO131076:UOO131125 UYK131076:UYK131125 VIG131076:VIG131125 VSC131076:VSC131125 WBY131076:WBY131125 WLU131076:WLU131125 WVQ131076:WVQ131125 I196612:I196661 JE196612:JE196661 TA196612:TA196661 ACW196612:ACW196661 AMS196612:AMS196661 AWO196612:AWO196661 BGK196612:BGK196661 BQG196612:BQG196661 CAC196612:CAC196661 CJY196612:CJY196661 CTU196612:CTU196661 DDQ196612:DDQ196661 DNM196612:DNM196661 DXI196612:DXI196661 EHE196612:EHE196661 ERA196612:ERA196661 FAW196612:FAW196661 FKS196612:FKS196661 FUO196612:FUO196661 GEK196612:GEK196661 GOG196612:GOG196661 GYC196612:GYC196661 HHY196612:HHY196661 HRU196612:HRU196661 IBQ196612:IBQ196661 ILM196612:ILM196661 IVI196612:IVI196661 JFE196612:JFE196661 JPA196612:JPA196661 JYW196612:JYW196661 KIS196612:KIS196661 KSO196612:KSO196661 LCK196612:LCK196661 LMG196612:LMG196661 LWC196612:LWC196661 MFY196612:MFY196661 MPU196612:MPU196661 MZQ196612:MZQ196661 NJM196612:NJM196661 NTI196612:NTI196661 ODE196612:ODE196661 ONA196612:ONA196661 OWW196612:OWW196661 PGS196612:PGS196661 PQO196612:PQO196661 QAK196612:QAK196661 QKG196612:QKG196661 QUC196612:QUC196661 RDY196612:RDY196661 RNU196612:RNU196661 RXQ196612:RXQ196661 SHM196612:SHM196661 SRI196612:SRI196661 TBE196612:TBE196661 TLA196612:TLA196661 TUW196612:TUW196661 UES196612:UES196661 UOO196612:UOO196661 UYK196612:UYK196661 VIG196612:VIG196661 VSC196612:VSC196661 WBY196612:WBY196661 WLU196612:WLU196661 WVQ196612:WVQ196661 I262148:I262197 JE262148:JE262197 TA262148:TA262197 ACW262148:ACW262197 AMS262148:AMS262197 AWO262148:AWO262197 BGK262148:BGK262197 BQG262148:BQG262197 CAC262148:CAC262197 CJY262148:CJY262197 CTU262148:CTU262197 DDQ262148:DDQ262197 DNM262148:DNM262197 DXI262148:DXI262197 EHE262148:EHE262197 ERA262148:ERA262197 FAW262148:FAW262197 FKS262148:FKS262197 FUO262148:FUO262197 GEK262148:GEK262197 GOG262148:GOG262197 GYC262148:GYC262197 HHY262148:HHY262197 HRU262148:HRU262197 IBQ262148:IBQ262197 ILM262148:ILM262197 IVI262148:IVI262197 JFE262148:JFE262197 JPA262148:JPA262197 JYW262148:JYW262197 KIS262148:KIS262197 KSO262148:KSO262197 LCK262148:LCK262197 LMG262148:LMG262197 LWC262148:LWC262197 MFY262148:MFY262197 MPU262148:MPU262197 MZQ262148:MZQ262197 NJM262148:NJM262197 NTI262148:NTI262197 ODE262148:ODE262197 ONA262148:ONA262197 OWW262148:OWW262197 PGS262148:PGS262197 PQO262148:PQO262197 QAK262148:QAK262197 QKG262148:QKG262197 QUC262148:QUC262197 RDY262148:RDY262197 RNU262148:RNU262197 RXQ262148:RXQ262197 SHM262148:SHM262197 SRI262148:SRI262197 TBE262148:TBE262197 TLA262148:TLA262197 TUW262148:TUW262197 UES262148:UES262197 UOO262148:UOO262197 UYK262148:UYK262197 VIG262148:VIG262197 VSC262148:VSC262197 WBY262148:WBY262197 WLU262148:WLU262197 WVQ262148:WVQ262197 I327684:I327733 JE327684:JE327733 TA327684:TA327733 ACW327684:ACW327733 AMS327684:AMS327733 AWO327684:AWO327733 BGK327684:BGK327733 BQG327684:BQG327733 CAC327684:CAC327733 CJY327684:CJY327733 CTU327684:CTU327733 DDQ327684:DDQ327733 DNM327684:DNM327733 DXI327684:DXI327733 EHE327684:EHE327733 ERA327684:ERA327733 FAW327684:FAW327733 FKS327684:FKS327733 FUO327684:FUO327733 GEK327684:GEK327733 GOG327684:GOG327733 GYC327684:GYC327733 HHY327684:HHY327733 HRU327684:HRU327733 IBQ327684:IBQ327733 ILM327684:ILM327733 IVI327684:IVI327733 JFE327684:JFE327733 JPA327684:JPA327733 JYW327684:JYW327733 KIS327684:KIS327733 KSO327684:KSO327733 LCK327684:LCK327733 LMG327684:LMG327733 LWC327684:LWC327733 MFY327684:MFY327733 MPU327684:MPU327733 MZQ327684:MZQ327733 NJM327684:NJM327733 NTI327684:NTI327733 ODE327684:ODE327733 ONA327684:ONA327733 OWW327684:OWW327733 PGS327684:PGS327733 PQO327684:PQO327733 QAK327684:QAK327733 QKG327684:QKG327733 QUC327684:QUC327733 RDY327684:RDY327733 RNU327684:RNU327733 RXQ327684:RXQ327733 SHM327684:SHM327733 SRI327684:SRI327733 TBE327684:TBE327733 TLA327684:TLA327733 TUW327684:TUW327733 UES327684:UES327733 UOO327684:UOO327733 UYK327684:UYK327733 VIG327684:VIG327733 VSC327684:VSC327733 WBY327684:WBY327733 WLU327684:WLU327733 WVQ327684:WVQ327733 I393220:I393269 JE393220:JE393269 TA393220:TA393269 ACW393220:ACW393269 AMS393220:AMS393269 AWO393220:AWO393269 BGK393220:BGK393269 BQG393220:BQG393269 CAC393220:CAC393269 CJY393220:CJY393269 CTU393220:CTU393269 DDQ393220:DDQ393269 DNM393220:DNM393269 DXI393220:DXI393269 EHE393220:EHE393269 ERA393220:ERA393269 FAW393220:FAW393269 FKS393220:FKS393269 FUO393220:FUO393269 GEK393220:GEK393269 GOG393220:GOG393269 GYC393220:GYC393269 HHY393220:HHY393269 HRU393220:HRU393269 IBQ393220:IBQ393269 ILM393220:ILM393269 IVI393220:IVI393269 JFE393220:JFE393269 JPA393220:JPA393269 JYW393220:JYW393269 KIS393220:KIS393269 KSO393220:KSO393269 LCK393220:LCK393269 LMG393220:LMG393269 LWC393220:LWC393269 MFY393220:MFY393269 MPU393220:MPU393269 MZQ393220:MZQ393269 NJM393220:NJM393269 NTI393220:NTI393269 ODE393220:ODE393269 ONA393220:ONA393269 OWW393220:OWW393269 PGS393220:PGS393269 PQO393220:PQO393269 QAK393220:QAK393269 QKG393220:QKG393269 QUC393220:QUC393269 RDY393220:RDY393269 RNU393220:RNU393269 RXQ393220:RXQ393269 SHM393220:SHM393269 SRI393220:SRI393269 TBE393220:TBE393269 TLA393220:TLA393269 TUW393220:TUW393269 UES393220:UES393269 UOO393220:UOO393269 UYK393220:UYK393269 VIG393220:VIG393269 VSC393220:VSC393269 WBY393220:WBY393269 WLU393220:WLU393269 WVQ393220:WVQ393269 I458756:I458805 JE458756:JE458805 TA458756:TA458805 ACW458756:ACW458805 AMS458756:AMS458805 AWO458756:AWO458805 BGK458756:BGK458805 BQG458756:BQG458805 CAC458756:CAC458805 CJY458756:CJY458805 CTU458756:CTU458805 DDQ458756:DDQ458805 DNM458756:DNM458805 DXI458756:DXI458805 EHE458756:EHE458805 ERA458756:ERA458805 FAW458756:FAW458805 FKS458756:FKS458805 FUO458756:FUO458805 GEK458756:GEK458805 GOG458756:GOG458805 GYC458756:GYC458805 HHY458756:HHY458805 HRU458756:HRU458805 IBQ458756:IBQ458805 ILM458756:ILM458805 IVI458756:IVI458805 JFE458756:JFE458805 JPA458756:JPA458805 JYW458756:JYW458805 KIS458756:KIS458805 KSO458756:KSO458805 LCK458756:LCK458805 LMG458756:LMG458805 LWC458756:LWC458805 MFY458756:MFY458805 MPU458756:MPU458805 MZQ458756:MZQ458805 NJM458756:NJM458805 NTI458756:NTI458805 ODE458756:ODE458805 ONA458756:ONA458805 OWW458756:OWW458805 PGS458756:PGS458805 PQO458756:PQO458805 QAK458756:QAK458805 QKG458756:QKG458805 QUC458756:QUC458805 RDY458756:RDY458805 RNU458756:RNU458805 RXQ458756:RXQ458805 SHM458756:SHM458805 SRI458756:SRI458805 TBE458756:TBE458805 TLA458756:TLA458805 TUW458756:TUW458805 UES458756:UES458805 UOO458756:UOO458805 UYK458756:UYK458805 VIG458756:VIG458805 VSC458756:VSC458805 WBY458756:WBY458805 WLU458756:WLU458805 WVQ458756:WVQ458805 I524292:I524341 JE524292:JE524341 TA524292:TA524341 ACW524292:ACW524341 AMS524292:AMS524341 AWO524292:AWO524341 BGK524292:BGK524341 BQG524292:BQG524341 CAC524292:CAC524341 CJY524292:CJY524341 CTU524292:CTU524341 DDQ524292:DDQ524341 DNM524292:DNM524341 DXI524292:DXI524341 EHE524292:EHE524341 ERA524292:ERA524341 FAW524292:FAW524341 FKS524292:FKS524341 FUO524292:FUO524341 GEK524292:GEK524341 GOG524292:GOG524341 GYC524292:GYC524341 HHY524292:HHY524341 HRU524292:HRU524341 IBQ524292:IBQ524341 ILM524292:ILM524341 IVI524292:IVI524341 JFE524292:JFE524341 JPA524292:JPA524341 JYW524292:JYW524341 KIS524292:KIS524341 KSO524292:KSO524341 LCK524292:LCK524341 LMG524292:LMG524341 LWC524292:LWC524341 MFY524292:MFY524341 MPU524292:MPU524341 MZQ524292:MZQ524341 NJM524292:NJM524341 NTI524292:NTI524341 ODE524292:ODE524341 ONA524292:ONA524341 OWW524292:OWW524341 PGS524292:PGS524341 PQO524292:PQO524341 QAK524292:QAK524341 QKG524292:QKG524341 QUC524292:QUC524341 RDY524292:RDY524341 RNU524292:RNU524341 RXQ524292:RXQ524341 SHM524292:SHM524341 SRI524292:SRI524341 TBE524292:TBE524341 TLA524292:TLA524341 TUW524292:TUW524341 UES524292:UES524341 UOO524292:UOO524341 UYK524292:UYK524341 VIG524292:VIG524341 VSC524292:VSC524341 WBY524292:WBY524341 WLU524292:WLU524341 WVQ524292:WVQ524341 I589828:I589877 JE589828:JE589877 TA589828:TA589877 ACW589828:ACW589877 AMS589828:AMS589877 AWO589828:AWO589877 BGK589828:BGK589877 BQG589828:BQG589877 CAC589828:CAC589877 CJY589828:CJY589877 CTU589828:CTU589877 DDQ589828:DDQ589877 DNM589828:DNM589877 DXI589828:DXI589877 EHE589828:EHE589877 ERA589828:ERA589877 FAW589828:FAW589877 FKS589828:FKS589877 FUO589828:FUO589877 GEK589828:GEK589877 GOG589828:GOG589877 GYC589828:GYC589877 HHY589828:HHY589877 HRU589828:HRU589877 IBQ589828:IBQ589877 ILM589828:ILM589877 IVI589828:IVI589877 JFE589828:JFE589877 JPA589828:JPA589877 JYW589828:JYW589877 KIS589828:KIS589877 KSO589828:KSO589877 LCK589828:LCK589877 LMG589828:LMG589877 LWC589828:LWC589877 MFY589828:MFY589877 MPU589828:MPU589877 MZQ589828:MZQ589877 NJM589828:NJM589877 NTI589828:NTI589877 ODE589828:ODE589877 ONA589828:ONA589877 OWW589828:OWW589877 PGS589828:PGS589877 PQO589828:PQO589877 QAK589828:QAK589877 QKG589828:QKG589877 QUC589828:QUC589877 RDY589828:RDY589877 RNU589828:RNU589877 RXQ589828:RXQ589877 SHM589828:SHM589877 SRI589828:SRI589877 TBE589828:TBE589877 TLA589828:TLA589877 TUW589828:TUW589877 UES589828:UES589877 UOO589828:UOO589877 UYK589828:UYK589877 VIG589828:VIG589877 VSC589828:VSC589877 WBY589828:WBY589877 WLU589828:WLU589877 WVQ589828:WVQ589877 I655364:I655413 JE655364:JE655413 TA655364:TA655413 ACW655364:ACW655413 AMS655364:AMS655413 AWO655364:AWO655413 BGK655364:BGK655413 BQG655364:BQG655413 CAC655364:CAC655413 CJY655364:CJY655413 CTU655364:CTU655413 DDQ655364:DDQ655413 DNM655364:DNM655413 DXI655364:DXI655413 EHE655364:EHE655413 ERA655364:ERA655413 FAW655364:FAW655413 FKS655364:FKS655413 FUO655364:FUO655413 GEK655364:GEK655413 GOG655364:GOG655413 GYC655364:GYC655413 HHY655364:HHY655413 HRU655364:HRU655413 IBQ655364:IBQ655413 ILM655364:ILM655413 IVI655364:IVI655413 JFE655364:JFE655413 JPA655364:JPA655413 JYW655364:JYW655413 KIS655364:KIS655413 KSO655364:KSO655413 LCK655364:LCK655413 LMG655364:LMG655413 LWC655364:LWC655413 MFY655364:MFY655413 MPU655364:MPU655413 MZQ655364:MZQ655413 NJM655364:NJM655413 NTI655364:NTI655413 ODE655364:ODE655413 ONA655364:ONA655413 OWW655364:OWW655413 PGS655364:PGS655413 PQO655364:PQO655413 QAK655364:QAK655413 QKG655364:QKG655413 QUC655364:QUC655413 RDY655364:RDY655413 RNU655364:RNU655413 RXQ655364:RXQ655413 SHM655364:SHM655413 SRI655364:SRI655413 TBE655364:TBE655413 TLA655364:TLA655413 TUW655364:TUW655413 UES655364:UES655413 UOO655364:UOO655413 UYK655364:UYK655413 VIG655364:VIG655413 VSC655364:VSC655413 WBY655364:WBY655413 WLU655364:WLU655413 WVQ655364:WVQ655413 I720900:I720949 JE720900:JE720949 TA720900:TA720949 ACW720900:ACW720949 AMS720900:AMS720949 AWO720900:AWO720949 BGK720900:BGK720949 BQG720900:BQG720949 CAC720900:CAC720949 CJY720900:CJY720949 CTU720900:CTU720949 DDQ720900:DDQ720949 DNM720900:DNM720949 DXI720900:DXI720949 EHE720900:EHE720949 ERA720900:ERA720949 FAW720900:FAW720949 FKS720900:FKS720949 FUO720900:FUO720949 GEK720900:GEK720949 GOG720900:GOG720949 GYC720900:GYC720949 HHY720900:HHY720949 HRU720900:HRU720949 IBQ720900:IBQ720949 ILM720900:ILM720949 IVI720900:IVI720949 JFE720900:JFE720949 JPA720900:JPA720949 JYW720900:JYW720949 KIS720900:KIS720949 KSO720900:KSO720949 LCK720900:LCK720949 LMG720900:LMG720949 LWC720900:LWC720949 MFY720900:MFY720949 MPU720900:MPU720949 MZQ720900:MZQ720949 NJM720900:NJM720949 NTI720900:NTI720949 ODE720900:ODE720949 ONA720900:ONA720949 OWW720900:OWW720949 PGS720900:PGS720949 PQO720900:PQO720949 QAK720900:QAK720949 QKG720900:QKG720949 QUC720900:QUC720949 RDY720900:RDY720949 RNU720900:RNU720949 RXQ720900:RXQ720949 SHM720900:SHM720949 SRI720900:SRI720949 TBE720900:TBE720949 TLA720900:TLA720949 TUW720900:TUW720949 UES720900:UES720949 UOO720900:UOO720949 UYK720900:UYK720949 VIG720900:VIG720949 VSC720900:VSC720949 WBY720900:WBY720949 WLU720900:WLU720949 WVQ720900:WVQ720949 I786436:I786485 JE786436:JE786485 TA786436:TA786485 ACW786436:ACW786485 AMS786436:AMS786485 AWO786436:AWO786485 BGK786436:BGK786485 BQG786436:BQG786485 CAC786436:CAC786485 CJY786436:CJY786485 CTU786436:CTU786485 DDQ786436:DDQ786485 DNM786436:DNM786485 DXI786436:DXI786485 EHE786436:EHE786485 ERA786436:ERA786485 FAW786436:FAW786485 FKS786436:FKS786485 FUO786436:FUO786485 GEK786436:GEK786485 GOG786436:GOG786485 GYC786436:GYC786485 HHY786436:HHY786485 HRU786436:HRU786485 IBQ786436:IBQ786485 ILM786436:ILM786485 IVI786436:IVI786485 JFE786436:JFE786485 JPA786436:JPA786485 JYW786436:JYW786485 KIS786436:KIS786485 KSO786436:KSO786485 LCK786436:LCK786485 LMG786436:LMG786485 LWC786436:LWC786485 MFY786436:MFY786485 MPU786436:MPU786485 MZQ786436:MZQ786485 NJM786436:NJM786485 NTI786436:NTI786485 ODE786436:ODE786485 ONA786436:ONA786485 OWW786436:OWW786485 PGS786436:PGS786485 PQO786436:PQO786485 QAK786436:QAK786485 QKG786436:QKG786485 QUC786436:QUC786485 RDY786436:RDY786485 RNU786436:RNU786485 RXQ786436:RXQ786485 SHM786436:SHM786485 SRI786436:SRI786485 TBE786436:TBE786485 TLA786436:TLA786485 TUW786436:TUW786485 UES786436:UES786485 UOO786436:UOO786485 UYK786436:UYK786485 VIG786436:VIG786485 VSC786436:VSC786485 WBY786436:WBY786485 WLU786436:WLU786485 WVQ786436:WVQ786485 I851972:I852021 JE851972:JE852021 TA851972:TA852021 ACW851972:ACW852021 AMS851972:AMS852021 AWO851972:AWO852021 BGK851972:BGK852021 BQG851972:BQG852021 CAC851972:CAC852021 CJY851972:CJY852021 CTU851972:CTU852021 DDQ851972:DDQ852021 DNM851972:DNM852021 DXI851972:DXI852021 EHE851972:EHE852021 ERA851972:ERA852021 FAW851972:FAW852021 FKS851972:FKS852021 FUO851972:FUO852021 GEK851972:GEK852021 GOG851972:GOG852021 GYC851972:GYC852021 HHY851972:HHY852021 HRU851972:HRU852021 IBQ851972:IBQ852021 ILM851972:ILM852021 IVI851972:IVI852021 JFE851972:JFE852021 JPA851972:JPA852021 JYW851972:JYW852021 KIS851972:KIS852021 KSO851972:KSO852021 LCK851972:LCK852021 LMG851972:LMG852021 LWC851972:LWC852021 MFY851972:MFY852021 MPU851972:MPU852021 MZQ851972:MZQ852021 NJM851972:NJM852021 NTI851972:NTI852021 ODE851972:ODE852021 ONA851972:ONA852021 OWW851972:OWW852021 PGS851972:PGS852021 PQO851972:PQO852021 QAK851972:QAK852021 QKG851972:QKG852021 QUC851972:QUC852021 RDY851972:RDY852021 RNU851972:RNU852021 RXQ851972:RXQ852021 SHM851972:SHM852021 SRI851972:SRI852021 TBE851972:TBE852021 TLA851972:TLA852021 TUW851972:TUW852021 UES851972:UES852021 UOO851972:UOO852021 UYK851972:UYK852021 VIG851972:VIG852021 VSC851972:VSC852021 WBY851972:WBY852021 WLU851972:WLU852021 WVQ851972:WVQ852021 I917508:I917557 JE917508:JE917557 TA917508:TA917557 ACW917508:ACW917557 AMS917508:AMS917557 AWO917508:AWO917557 BGK917508:BGK917557 BQG917508:BQG917557 CAC917508:CAC917557 CJY917508:CJY917557 CTU917508:CTU917557 DDQ917508:DDQ917557 DNM917508:DNM917557 DXI917508:DXI917557 EHE917508:EHE917557 ERA917508:ERA917557 FAW917508:FAW917557 FKS917508:FKS917557 FUO917508:FUO917557 GEK917508:GEK917557 GOG917508:GOG917557 GYC917508:GYC917557 HHY917508:HHY917557 HRU917508:HRU917557 IBQ917508:IBQ917557 ILM917508:ILM917557 IVI917508:IVI917557 JFE917508:JFE917557 JPA917508:JPA917557 JYW917508:JYW917557 KIS917508:KIS917557 KSO917508:KSO917557 LCK917508:LCK917557 LMG917508:LMG917557 LWC917508:LWC917557 MFY917508:MFY917557 MPU917508:MPU917557 MZQ917508:MZQ917557 NJM917508:NJM917557 NTI917508:NTI917557 ODE917508:ODE917557 ONA917508:ONA917557 OWW917508:OWW917557 PGS917508:PGS917557 PQO917508:PQO917557 QAK917508:QAK917557 QKG917508:QKG917557 QUC917508:QUC917557 RDY917508:RDY917557 RNU917508:RNU917557 RXQ917508:RXQ917557 SHM917508:SHM917557 SRI917508:SRI917557 TBE917508:TBE917557 TLA917508:TLA917557 TUW917508:TUW917557 UES917508:UES917557 UOO917508:UOO917557 UYK917508:UYK917557 VIG917508:VIG917557 VSC917508:VSC917557 WBY917508:WBY917557 WLU917508:WLU917557 WVQ917508:WVQ917557 I983044:I983093 JE983044:JE983093 TA983044:TA983093 ACW983044:ACW983093 AMS983044:AMS983093 AWO983044:AWO983093 BGK983044:BGK983093 BQG983044:BQG983093 CAC983044:CAC983093 CJY983044:CJY983093 CTU983044:CTU983093 DDQ983044:DDQ983093 DNM983044:DNM983093 DXI983044:DXI983093 EHE983044:EHE983093 ERA983044:ERA983093 FAW983044:FAW983093 FKS983044:FKS983093 FUO983044:FUO983093 GEK983044:GEK983093 GOG983044:GOG983093 GYC983044:GYC983093 HHY983044:HHY983093 HRU983044:HRU983093 IBQ983044:IBQ983093 ILM983044:ILM983093 IVI983044:IVI983093 JFE983044:JFE983093 JPA983044:JPA983093 JYW983044:JYW983093 KIS983044:KIS983093 KSO983044:KSO983093 LCK983044:LCK983093 LMG983044:LMG983093 LWC983044:LWC983093 MFY983044:MFY983093 MPU983044:MPU983093 MZQ983044:MZQ983093 NJM983044:NJM983093 NTI983044:NTI983093 ODE983044:ODE983093 ONA983044:ONA983093 OWW983044:OWW983093 PGS983044:PGS983093 PQO983044:PQO983093 QAK983044:QAK983093 QKG983044:QKG983093 QUC983044:QUC983093 RDY983044:RDY983093 RNU983044:RNU983093 RXQ983044:RXQ983093 SHM983044:SHM983093 SRI983044:SRI983093 TBE983044:TBE983093 TLA983044:TLA983093 TUW983044:TUW983093 UES983044:UES983093 UOO983044:UOO983093 UYK983044:UYK983093 VIG983044:VIG983093 VSC983044:VSC983093 WBY983044:WBY983093 WLU983044:WLU983093 WVQ983044:WVQ983093">
      <formula1>Exposure</formula1>
    </dataValidation>
    <dataValidation type="list" allowBlank="1" showInputMessage="1" showErrorMessage="1" sqref="H56:H58 JD56:JD58 SZ56:SZ58 ACV56:ACV58 AMR56:AMR58 AWN56:AWN58 BGJ56:BGJ58 BQF56:BQF58 CAB56:CAB58 CJX56:CJX58 CTT56:CTT58 DDP56:DDP58 DNL56:DNL58 DXH56:DXH58 EHD56:EHD58 EQZ56:EQZ58 FAV56:FAV58 FKR56:FKR58 FUN56:FUN58 GEJ56:GEJ58 GOF56:GOF58 GYB56:GYB58 HHX56:HHX58 HRT56:HRT58 IBP56:IBP58 ILL56:ILL58 IVH56:IVH58 JFD56:JFD58 JOZ56:JOZ58 JYV56:JYV58 KIR56:KIR58 KSN56:KSN58 LCJ56:LCJ58 LMF56:LMF58 LWB56:LWB58 MFX56:MFX58 MPT56:MPT58 MZP56:MZP58 NJL56:NJL58 NTH56:NTH58 ODD56:ODD58 OMZ56:OMZ58 OWV56:OWV58 PGR56:PGR58 PQN56:PQN58 QAJ56:QAJ58 QKF56:QKF58 QUB56:QUB58 RDX56:RDX58 RNT56:RNT58 RXP56:RXP58 SHL56:SHL58 SRH56:SRH58 TBD56:TBD58 TKZ56:TKZ58 TUV56:TUV58 UER56:UER58 UON56:UON58 UYJ56:UYJ58 VIF56:VIF58 VSB56:VSB58 WBX56:WBX58 WLT56:WLT58 WVP56:WVP58 H65592:H65594 JD65592:JD65594 SZ65592:SZ65594 ACV65592:ACV65594 AMR65592:AMR65594 AWN65592:AWN65594 BGJ65592:BGJ65594 BQF65592:BQF65594 CAB65592:CAB65594 CJX65592:CJX65594 CTT65592:CTT65594 DDP65592:DDP65594 DNL65592:DNL65594 DXH65592:DXH65594 EHD65592:EHD65594 EQZ65592:EQZ65594 FAV65592:FAV65594 FKR65592:FKR65594 FUN65592:FUN65594 GEJ65592:GEJ65594 GOF65592:GOF65594 GYB65592:GYB65594 HHX65592:HHX65594 HRT65592:HRT65594 IBP65592:IBP65594 ILL65592:ILL65594 IVH65592:IVH65594 JFD65592:JFD65594 JOZ65592:JOZ65594 JYV65592:JYV65594 KIR65592:KIR65594 KSN65592:KSN65594 LCJ65592:LCJ65594 LMF65592:LMF65594 LWB65592:LWB65594 MFX65592:MFX65594 MPT65592:MPT65594 MZP65592:MZP65594 NJL65592:NJL65594 NTH65592:NTH65594 ODD65592:ODD65594 OMZ65592:OMZ65594 OWV65592:OWV65594 PGR65592:PGR65594 PQN65592:PQN65594 QAJ65592:QAJ65594 QKF65592:QKF65594 QUB65592:QUB65594 RDX65592:RDX65594 RNT65592:RNT65594 RXP65592:RXP65594 SHL65592:SHL65594 SRH65592:SRH65594 TBD65592:TBD65594 TKZ65592:TKZ65594 TUV65592:TUV65594 UER65592:UER65594 UON65592:UON65594 UYJ65592:UYJ65594 VIF65592:VIF65594 VSB65592:VSB65594 WBX65592:WBX65594 WLT65592:WLT65594 WVP65592:WVP65594 H131128:H131130 JD131128:JD131130 SZ131128:SZ131130 ACV131128:ACV131130 AMR131128:AMR131130 AWN131128:AWN131130 BGJ131128:BGJ131130 BQF131128:BQF131130 CAB131128:CAB131130 CJX131128:CJX131130 CTT131128:CTT131130 DDP131128:DDP131130 DNL131128:DNL131130 DXH131128:DXH131130 EHD131128:EHD131130 EQZ131128:EQZ131130 FAV131128:FAV131130 FKR131128:FKR131130 FUN131128:FUN131130 GEJ131128:GEJ131130 GOF131128:GOF131130 GYB131128:GYB131130 HHX131128:HHX131130 HRT131128:HRT131130 IBP131128:IBP131130 ILL131128:ILL131130 IVH131128:IVH131130 JFD131128:JFD131130 JOZ131128:JOZ131130 JYV131128:JYV131130 KIR131128:KIR131130 KSN131128:KSN131130 LCJ131128:LCJ131130 LMF131128:LMF131130 LWB131128:LWB131130 MFX131128:MFX131130 MPT131128:MPT131130 MZP131128:MZP131130 NJL131128:NJL131130 NTH131128:NTH131130 ODD131128:ODD131130 OMZ131128:OMZ131130 OWV131128:OWV131130 PGR131128:PGR131130 PQN131128:PQN131130 QAJ131128:QAJ131130 QKF131128:QKF131130 QUB131128:QUB131130 RDX131128:RDX131130 RNT131128:RNT131130 RXP131128:RXP131130 SHL131128:SHL131130 SRH131128:SRH131130 TBD131128:TBD131130 TKZ131128:TKZ131130 TUV131128:TUV131130 UER131128:UER131130 UON131128:UON131130 UYJ131128:UYJ131130 VIF131128:VIF131130 VSB131128:VSB131130 WBX131128:WBX131130 WLT131128:WLT131130 WVP131128:WVP131130 H196664:H196666 JD196664:JD196666 SZ196664:SZ196666 ACV196664:ACV196666 AMR196664:AMR196666 AWN196664:AWN196666 BGJ196664:BGJ196666 BQF196664:BQF196666 CAB196664:CAB196666 CJX196664:CJX196666 CTT196664:CTT196666 DDP196664:DDP196666 DNL196664:DNL196666 DXH196664:DXH196666 EHD196664:EHD196666 EQZ196664:EQZ196666 FAV196664:FAV196666 FKR196664:FKR196666 FUN196664:FUN196666 GEJ196664:GEJ196666 GOF196664:GOF196666 GYB196664:GYB196666 HHX196664:HHX196666 HRT196664:HRT196666 IBP196664:IBP196666 ILL196664:ILL196666 IVH196664:IVH196666 JFD196664:JFD196666 JOZ196664:JOZ196666 JYV196664:JYV196666 KIR196664:KIR196666 KSN196664:KSN196666 LCJ196664:LCJ196666 LMF196664:LMF196666 LWB196664:LWB196666 MFX196664:MFX196666 MPT196664:MPT196666 MZP196664:MZP196666 NJL196664:NJL196666 NTH196664:NTH196666 ODD196664:ODD196666 OMZ196664:OMZ196666 OWV196664:OWV196666 PGR196664:PGR196666 PQN196664:PQN196666 QAJ196664:QAJ196666 QKF196664:QKF196666 QUB196664:QUB196666 RDX196664:RDX196666 RNT196664:RNT196666 RXP196664:RXP196666 SHL196664:SHL196666 SRH196664:SRH196666 TBD196664:TBD196666 TKZ196664:TKZ196666 TUV196664:TUV196666 UER196664:UER196666 UON196664:UON196666 UYJ196664:UYJ196666 VIF196664:VIF196666 VSB196664:VSB196666 WBX196664:WBX196666 WLT196664:WLT196666 WVP196664:WVP196666 H262200:H262202 JD262200:JD262202 SZ262200:SZ262202 ACV262200:ACV262202 AMR262200:AMR262202 AWN262200:AWN262202 BGJ262200:BGJ262202 BQF262200:BQF262202 CAB262200:CAB262202 CJX262200:CJX262202 CTT262200:CTT262202 DDP262200:DDP262202 DNL262200:DNL262202 DXH262200:DXH262202 EHD262200:EHD262202 EQZ262200:EQZ262202 FAV262200:FAV262202 FKR262200:FKR262202 FUN262200:FUN262202 GEJ262200:GEJ262202 GOF262200:GOF262202 GYB262200:GYB262202 HHX262200:HHX262202 HRT262200:HRT262202 IBP262200:IBP262202 ILL262200:ILL262202 IVH262200:IVH262202 JFD262200:JFD262202 JOZ262200:JOZ262202 JYV262200:JYV262202 KIR262200:KIR262202 KSN262200:KSN262202 LCJ262200:LCJ262202 LMF262200:LMF262202 LWB262200:LWB262202 MFX262200:MFX262202 MPT262200:MPT262202 MZP262200:MZP262202 NJL262200:NJL262202 NTH262200:NTH262202 ODD262200:ODD262202 OMZ262200:OMZ262202 OWV262200:OWV262202 PGR262200:PGR262202 PQN262200:PQN262202 QAJ262200:QAJ262202 QKF262200:QKF262202 QUB262200:QUB262202 RDX262200:RDX262202 RNT262200:RNT262202 RXP262200:RXP262202 SHL262200:SHL262202 SRH262200:SRH262202 TBD262200:TBD262202 TKZ262200:TKZ262202 TUV262200:TUV262202 UER262200:UER262202 UON262200:UON262202 UYJ262200:UYJ262202 VIF262200:VIF262202 VSB262200:VSB262202 WBX262200:WBX262202 WLT262200:WLT262202 WVP262200:WVP262202 H327736:H327738 JD327736:JD327738 SZ327736:SZ327738 ACV327736:ACV327738 AMR327736:AMR327738 AWN327736:AWN327738 BGJ327736:BGJ327738 BQF327736:BQF327738 CAB327736:CAB327738 CJX327736:CJX327738 CTT327736:CTT327738 DDP327736:DDP327738 DNL327736:DNL327738 DXH327736:DXH327738 EHD327736:EHD327738 EQZ327736:EQZ327738 FAV327736:FAV327738 FKR327736:FKR327738 FUN327736:FUN327738 GEJ327736:GEJ327738 GOF327736:GOF327738 GYB327736:GYB327738 HHX327736:HHX327738 HRT327736:HRT327738 IBP327736:IBP327738 ILL327736:ILL327738 IVH327736:IVH327738 JFD327736:JFD327738 JOZ327736:JOZ327738 JYV327736:JYV327738 KIR327736:KIR327738 KSN327736:KSN327738 LCJ327736:LCJ327738 LMF327736:LMF327738 LWB327736:LWB327738 MFX327736:MFX327738 MPT327736:MPT327738 MZP327736:MZP327738 NJL327736:NJL327738 NTH327736:NTH327738 ODD327736:ODD327738 OMZ327736:OMZ327738 OWV327736:OWV327738 PGR327736:PGR327738 PQN327736:PQN327738 QAJ327736:QAJ327738 QKF327736:QKF327738 QUB327736:QUB327738 RDX327736:RDX327738 RNT327736:RNT327738 RXP327736:RXP327738 SHL327736:SHL327738 SRH327736:SRH327738 TBD327736:TBD327738 TKZ327736:TKZ327738 TUV327736:TUV327738 UER327736:UER327738 UON327736:UON327738 UYJ327736:UYJ327738 VIF327736:VIF327738 VSB327736:VSB327738 WBX327736:WBX327738 WLT327736:WLT327738 WVP327736:WVP327738 H393272:H393274 JD393272:JD393274 SZ393272:SZ393274 ACV393272:ACV393274 AMR393272:AMR393274 AWN393272:AWN393274 BGJ393272:BGJ393274 BQF393272:BQF393274 CAB393272:CAB393274 CJX393272:CJX393274 CTT393272:CTT393274 DDP393272:DDP393274 DNL393272:DNL393274 DXH393272:DXH393274 EHD393272:EHD393274 EQZ393272:EQZ393274 FAV393272:FAV393274 FKR393272:FKR393274 FUN393272:FUN393274 GEJ393272:GEJ393274 GOF393272:GOF393274 GYB393272:GYB393274 HHX393272:HHX393274 HRT393272:HRT393274 IBP393272:IBP393274 ILL393272:ILL393274 IVH393272:IVH393274 JFD393272:JFD393274 JOZ393272:JOZ393274 JYV393272:JYV393274 KIR393272:KIR393274 KSN393272:KSN393274 LCJ393272:LCJ393274 LMF393272:LMF393274 LWB393272:LWB393274 MFX393272:MFX393274 MPT393272:MPT393274 MZP393272:MZP393274 NJL393272:NJL393274 NTH393272:NTH393274 ODD393272:ODD393274 OMZ393272:OMZ393274 OWV393272:OWV393274 PGR393272:PGR393274 PQN393272:PQN393274 QAJ393272:QAJ393274 QKF393272:QKF393274 QUB393272:QUB393274 RDX393272:RDX393274 RNT393272:RNT393274 RXP393272:RXP393274 SHL393272:SHL393274 SRH393272:SRH393274 TBD393272:TBD393274 TKZ393272:TKZ393274 TUV393272:TUV393274 UER393272:UER393274 UON393272:UON393274 UYJ393272:UYJ393274 VIF393272:VIF393274 VSB393272:VSB393274 WBX393272:WBX393274 WLT393272:WLT393274 WVP393272:WVP393274 H458808:H458810 JD458808:JD458810 SZ458808:SZ458810 ACV458808:ACV458810 AMR458808:AMR458810 AWN458808:AWN458810 BGJ458808:BGJ458810 BQF458808:BQF458810 CAB458808:CAB458810 CJX458808:CJX458810 CTT458808:CTT458810 DDP458808:DDP458810 DNL458808:DNL458810 DXH458808:DXH458810 EHD458808:EHD458810 EQZ458808:EQZ458810 FAV458808:FAV458810 FKR458808:FKR458810 FUN458808:FUN458810 GEJ458808:GEJ458810 GOF458808:GOF458810 GYB458808:GYB458810 HHX458808:HHX458810 HRT458808:HRT458810 IBP458808:IBP458810 ILL458808:ILL458810 IVH458808:IVH458810 JFD458808:JFD458810 JOZ458808:JOZ458810 JYV458808:JYV458810 KIR458808:KIR458810 KSN458808:KSN458810 LCJ458808:LCJ458810 LMF458808:LMF458810 LWB458808:LWB458810 MFX458808:MFX458810 MPT458808:MPT458810 MZP458808:MZP458810 NJL458808:NJL458810 NTH458808:NTH458810 ODD458808:ODD458810 OMZ458808:OMZ458810 OWV458808:OWV458810 PGR458808:PGR458810 PQN458808:PQN458810 QAJ458808:QAJ458810 QKF458808:QKF458810 QUB458808:QUB458810 RDX458808:RDX458810 RNT458808:RNT458810 RXP458808:RXP458810 SHL458808:SHL458810 SRH458808:SRH458810 TBD458808:TBD458810 TKZ458808:TKZ458810 TUV458808:TUV458810 UER458808:UER458810 UON458808:UON458810 UYJ458808:UYJ458810 VIF458808:VIF458810 VSB458808:VSB458810 WBX458808:WBX458810 WLT458808:WLT458810 WVP458808:WVP458810 H524344:H524346 JD524344:JD524346 SZ524344:SZ524346 ACV524344:ACV524346 AMR524344:AMR524346 AWN524344:AWN524346 BGJ524344:BGJ524346 BQF524344:BQF524346 CAB524344:CAB524346 CJX524344:CJX524346 CTT524344:CTT524346 DDP524344:DDP524346 DNL524344:DNL524346 DXH524344:DXH524346 EHD524344:EHD524346 EQZ524344:EQZ524346 FAV524344:FAV524346 FKR524344:FKR524346 FUN524344:FUN524346 GEJ524344:GEJ524346 GOF524344:GOF524346 GYB524344:GYB524346 HHX524344:HHX524346 HRT524344:HRT524346 IBP524344:IBP524346 ILL524344:ILL524346 IVH524344:IVH524346 JFD524344:JFD524346 JOZ524344:JOZ524346 JYV524344:JYV524346 KIR524344:KIR524346 KSN524344:KSN524346 LCJ524344:LCJ524346 LMF524344:LMF524346 LWB524344:LWB524346 MFX524344:MFX524346 MPT524344:MPT524346 MZP524344:MZP524346 NJL524344:NJL524346 NTH524344:NTH524346 ODD524344:ODD524346 OMZ524344:OMZ524346 OWV524344:OWV524346 PGR524344:PGR524346 PQN524344:PQN524346 QAJ524344:QAJ524346 QKF524344:QKF524346 QUB524344:QUB524346 RDX524344:RDX524346 RNT524344:RNT524346 RXP524344:RXP524346 SHL524344:SHL524346 SRH524344:SRH524346 TBD524344:TBD524346 TKZ524344:TKZ524346 TUV524344:TUV524346 UER524344:UER524346 UON524344:UON524346 UYJ524344:UYJ524346 VIF524344:VIF524346 VSB524344:VSB524346 WBX524344:WBX524346 WLT524344:WLT524346 WVP524344:WVP524346 H589880:H589882 JD589880:JD589882 SZ589880:SZ589882 ACV589880:ACV589882 AMR589880:AMR589882 AWN589880:AWN589882 BGJ589880:BGJ589882 BQF589880:BQF589882 CAB589880:CAB589882 CJX589880:CJX589882 CTT589880:CTT589882 DDP589880:DDP589882 DNL589880:DNL589882 DXH589880:DXH589882 EHD589880:EHD589882 EQZ589880:EQZ589882 FAV589880:FAV589882 FKR589880:FKR589882 FUN589880:FUN589882 GEJ589880:GEJ589882 GOF589880:GOF589882 GYB589880:GYB589882 HHX589880:HHX589882 HRT589880:HRT589882 IBP589880:IBP589882 ILL589880:ILL589882 IVH589880:IVH589882 JFD589880:JFD589882 JOZ589880:JOZ589882 JYV589880:JYV589882 KIR589880:KIR589882 KSN589880:KSN589882 LCJ589880:LCJ589882 LMF589880:LMF589882 LWB589880:LWB589882 MFX589880:MFX589882 MPT589880:MPT589882 MZP589880:MZP589882 NJL589880:NJL589882 NTH589880:NTH589882 ODD589880:ODD589882 OMZ589880:OMZ589882 OWV589880:OWV589882 PGR589880:PGR589882 PQN589880:PQN589882 QAJ589880:QAJ589882 QKF589880:QKF589882 QUB589880:QUB589882 RDX589880:RDX589882 RNT589880:RNT589882 RXP589880:RXP589882 SHL589880:SHL589882 SRH589880:SRH589882 TBD589880:TBD589882 TKZ589880:TKZ589882 TUV589880:TUV589882 UER589880:UER589882 UON589880:UON589882 UYJ589880:UYJ589882 VIF589880:VIF589882 VSB589880:VSB589882 WBX589880:WBX589882 WLT589880:WLT589882 WVP589880:WVP589882 H655416:H655418 JD655416:JD655418 SZ655416:SZ655418 ACV655416:ACV655418 AMR655416:AMR655418 AWN655416:AWN655418 BGJ655416:BGJ655418 BQF655416:BQF655418 CAB655416:CAB655418 CJX655416:CJX655418 CTT655416:CTT655418 DDP655416:DDP655418 DNL655416:DNL655418 DXH655416:DXH655418 EHD655416:EHD655418 EQZ655416:EQZ655418 FAV655416:FAV655418 FKR655416:FKR655418 FUN655416:FUN655418 GEJ655416:GEJ655418 GOF655416:GOF655418 GYB655416:GYB655418 HHX655416:HHX655418 HRT655416:HRT655418 IBP655416:IBP655418 ILL655416:ILL655418 IVH655416:IVH655418 JFD655416:JFD655418 JOZ655416:JOZ655418 JYV655416:JYV655418 KIR655416:KIR655418 KSN655416:KSN655418 LCJ655416:LCJ655418 LMF655416:LMF655418 LWB655416:LWB655418 MFX655416:MFX655418 MPT655416:MPT655418 MZP655416:MZP655418 NJL655416:NJL655418 NTH655416:NTH655418 ODD655416:ODD655418 OMZ655416:OMZ655418 OWV655416:OWV655418 PGR655416:PGR655418 PQN655416:PQN655418 QAJ655416:QAJ655418 QKF655416:QKF655418 QUB655416:QUB655418 RDX655416:RDX655418 RNT655416:RNT655418 RXP655416:RXP655418 SHL655416:SHL655418 SRH655416:SRH655418 TBD655416:TBD655418 TKZ655416:TKZ655418 TUV655416:TUV655418 UER655416:UER655418 UON655416:UON655418 UYJ655416:UYJ655418 VIF655416:VIF655418 VSB655416:VSB655418 WBX655416:WBX655418 WLT655416:WLT655418 WVP655416:WVP655418 H720952:H720954 JD720952:JD720954 SZ720952:SZ720954 ACV720952:ACV720954 AMR720952:AMR720954 AWN720952:AWN720954 BGJ720952:BGJ720954 BQF720952:BQF720954 CAB720952:CAB720954 CJX720952:CJX720954 CTT720952:CTT720954 DDP720952:DDP720954 DNL720952:DNL720954 DXH720952:DXH720954 EHD720952:EHD720954 EQZ720952:EQZ720954 FAV720952:FAV720954 FKR720952:FKR720954 FUN720952:FUN720954 GEJ720952:GEJ720954 GOF720952:GOF720954 GYB720952:GYB720954 HHX720952:HHX720954 HRT720952:HRT720954 IBP720952:IBP720954 ILL720952:ILL720954 IVH720952:IVH720954 JFD720952:JFD720954 JOZ720952:JOZ720954 JYV720952:JYV720954 KIR720952:KIR720954 KSN720952:KSN720954 LCJ720952:LCJ720954 LMF720952:LMF720954 LWB720952:LWB720954 MFX720952:MFX720954 MPT720952:MPT720954 MZP720952:MZP720954 NJL720952:NJL720954 NTH720952:NTH720954 ODD720952:ODD720954 OMZ720952:OMZ720954 OWV720952:OWV720954 PGR720952:PGR720954 PQN720952:PQN720954 QAJ720952:QAJ720954 QKF720952:QKF720954 QUB720952:QUB720954 RDX720952:RDX720954 RNT720952:RNT720954 RXP720952:RXP720954 SHL720952:SHL720954 SRH720952:SRH720954 TBD720952:TBD720954 TKZ720952:TKZ720954 TUV720952:TUV720954 UER720952:UER720954 UON720952:UON720954 UYJ720952:UYJ720954 VIF720952:VIF720954 VSB720952:VSB720954 WBX720952:WBX720954 WLT720952:WLT720954 WVP720952:WVP720954 H786488:H786490 JD786488:JD786490 SZ786488:SZ786490 ACV786488:ACV786490 AMR786488:AMR786490 AWN786488:AWN786490 BGJ786488:BGJ786490 BQF786488:BQF786490 CAB786488:CAB786490 CJX786488:CJX786490 CTT786488:CTT786490 DDP786488:DDP786490 DNL786488:DNL786490 DXH786488:DXH786490 EHD786488:EHD786490 EQZ786488:EQZ786490 FAV786488:FAV786490 FKR786488:FKR786490 FUN786488:FUN786490 GEJ786488:GEJ786490 GOF786488:GOF786490 GYB786488:GYB786490 HHX786488:HHX786490 HRT786488:HRT786490 IBP786488:IBP786490 ILL786488:ILL786490 IVH786488:IVH786490 JFD786488:JFD786490 JOZ786488:JOZ786490 JYV786488:JYV786490 KIR786488:KIR786490 KSN786488:KSN786490 LCJ786488:LCJ786490 LMF786488:LMF786490 LWB786488:LWB786490 MFX786488:MFX786490 MPT786488:MPT786490 MZP786488:MZP786490 NJL786488:NJL786490 NTH786488:NTH786490 ODD786488:ODD786490 OMZ786488:OMZ786490 OWV786488:OWV786490 PGR786488:PGR786490 PQN786488:PQN786490 QAJ786488:QAJ786490 QKF786488:QKF786490 QUB786488:QUB786490 RDX786488:RDX786490 RNT786488:RNT786490 RXP786488:RXP786490 SHL786488:SHL786490 SRH786488:SRH786490 TBD786488:TBD786490 TKZ786488:TKZ786490 TUV786488:TUV786490 UER786488:UER786490 UON786488:UON786490 UYJ786488:UYJ786490 VIF786488:VIF786490 VSB786488:VSB786490 WBX786488:WBX786490 WLT786488:WLT786490 WVP786488:WVP786490 H852024:H852026 JD852024:JD852026 SZ852024:SZ852026 ACV852024:ACV852026 AMR852024:AMR852026 AWN852024:AWN852026 BGJ852024:BGJ852026 BQF852024:BQF852026 CAB852024:CAB852026 CJX852024:CJX852026 CTT852024:CTT852026 DDP852024:DDP852026 DNL852024:DNL852026 DXH852024:DXH852026 EHD852024:EHD852026 EQZ852024:EQZ852026 FAV852024:FAV852026 FKR852024:FKR852026 FUN852024:FUN852026 GEJ852024:GEJ852026 GOF852024:GOF852026 GYB852024:GYB852026 HHX852024:HHX852026 HRT852024:HRT852026 IBP852024:IBP852026 ILL852024:ILL852026 IVH852024:IVH852026 JFD852024:JFD852026 JOZ852024:JOZ852026 JYV852024:JYV852026 KIR852024:KIR852026 KSN852024:KSN852026 LCJ852024:LCJ852026 LMF852024:LMF852026 LWB852024:LWB852026 MFX852024:MFX852026 MPT852024:MPT852026 MZP852024:MZP852026 NJL852024:NJL852026 NTH852024:NTH852026 ODD852024:ODD852026 OMZ852024:OMZ852026 OWV852024:OWV852026 PGR852024:PGR852026 PQN852024:PQN852026 QAJ852024:QAJ852026 QKF852024:QKF852026 QUB852024:QUB852026 RDX852024:RDX852026 RNT852024:RNT852026 RXP852024:RXP852026 SHL852024:SHL852026 SRH852024:SRH852026 TBD852024:TBD852026 TKZ852024:TKZ852026 TUV852024:TUV852026 UER852024:UER852026 UON852024:UON852026 UYJ852024:UYJ852026 VIF852024:VIF852026 VSB852024:VSB852026 WBX852024:WBX852026 WLT852024:WLT852026 WVP852024:WVP852026 H917560:H917562 JD917560:JD917562 SZ917560:SZ917562 ACV917560:ACV917562 AMR917560:AMR917562 AWN917560:AWN917562 BGJ917560:BGJ917562 BQF917560:BQF917562 CAB917560:CAB917562 CJX917560:CJX917562 CTT917560:CTT917562 DDP917560:DDP917562 DNL917560:DNL917562 DXH917560:DXH917562 EHD917560:EHD917562 EQZ917560:EQZ917562 FAV917560:FAV917562 FKR917560:FKR917562 FUN917560:FUN917562 GEJ917560:GEJ917562 GOF917560:GOF917562 GYB917560:GYB917562 HHX917560:HHX917562 HRT917560:HRT917562 IBP917560:IBP917562 ILL917560:ILL917562 IVH917560:IVH917562 JFD917560:JFD917562 JOZ917560:JOZ917562 JYV917560:JYV917562 KIR917560:KIR917562 KSN917560:KSN917562 LCJ917560:LCJ917562 LMF917560:LMF917562 LWB917560:LWB917562 MFX917560:MFX917562 MPT917560:MPT917562 MZP917560:MZP917562 NJL917560:NJL917562 NTH917560:NTH917562 ODD917560:ODD917562 OMZ917560:OMZ917562 OWV917560:OWV917562 PGR917560:PGR917562 PQN917560:PQN917562 QAJ917560:QAJ917562 QKF917560:QKF917562 QUB917560:QUB917562 RDX917560:RDX917562 RNT917560:RNT917562 RXP917560:RXP917562 SHL917560:SHL917562 SRH917560:SRH917562 TBD917560:TBD917562 TKZ917560:TKZ917562 TUV917560:TUV917562 UER917560:UER917562 UON917560:UON917562 UYJ917560:UYJ917562 VIF917560:VIF917562 VSB917560:VSB917562 WBX917560:WBX917562 WLT917560:WLT917562 WVP917560:WVP917562 H983096:H983098 JD983096:JD983098 SZ983096:SZ983098 ACV983096:ACV983098 AMR983096:AMR983098 AWN983096:AWN983098 BGJ983096:BGJ983098 BQF983096:BQF983098 CAB983096:CAB983098 CJX983096:CJX983098 CTT983096:CTT983098 DDP983096:DDP983098 DNL983096:DNL983098 DXH983096:DXH983098 EHD983096:EHD983098 EQZ983096:EQZ983098 FAV983096:FAV983098 FKR983096:FKR983098 FUN983096:FUN983098 GEJ983096:GEJ983098 GOF983096:GOF983098 GYB983096:GYB983098 HHX983096:HHX983098 HRT983096:HRT983098 IBP983096:IBP983098 ILL983096:ILL983098 IVH983096:IVH983098 JFD983096:JFD983098 JOZ983096:JOZ983098 JYV983096:JYV983098 KIR983096:KIR983098 KSN983096:KSN983098 LCJ983096:LCJ983098 LMF983096:LMF983098 LWB983096:LWB983098 MFX983096:MFX983098 MPT983096:MPT983098 MZP983096:MZP983098 NJL983096:NJL983098 NTH983096:NTH983098 ODD983096:ODD983098 OMZ983096:OMZ983098 OWV983096:OWV983098 PGR983096:PGR983098 PQN983096:PQN983098 QAJ983096:QAJ983098 QKF983096:QKF983098 QUB983096:QUB983098 RDX983096:RDX983098 RNT983096:RNT983098 RXP983096:RXP983098 SHL983096:SHL983098 SRH983096:SRH983098 TBD983096:TBD983098 TKZ983096:TKZ983098 TUV983096:TUV983098 UER983096:UER983098 UON983096:UON983098 UYJ983096:UYJ983098 VIF983096:VIF983098 VSB983096:VSB983098 WBX983096:WBX983098 WLT983096:WLT983098 WVP983096:WVP983098 H4:H50 JD4:JD50 SZ4:SZ50 ACV4:ACV50 AMR4:AMR50 AWN4:AWN50 BGJ4:BGJ50 BQF4:BQF50 CAB4:CAB50 CJX4:CJX50 CTT4:CTT50 DDP4:DDP50 DNL4:DNL50 DXH4:DXH50 EHD4:EHD50 EQZ4:EQZ50 FAV4:FAV50 FKR4:FKR50 FUN4:FUN50 GEJ4:GEJ50 GOF4:GOF50 GYB4:GYB50 HHX4:HHX50 HRT4:HRT50 IBP4:IBP50 ILL4:ILL50 IVH4:IVH50 JFD4:JFD50 JOZ4:JOZ50 JYV4:JYV50 KIR4:KIR50 KSN4:KSN50 LCJ4:LCJ50 LMF4:LMF50 LWB4:LWB50 MFX4:MFX50 MPT4:MPT50 MZP4:MZP50 NJL4:NJL50 NTH4:NTH50 ODD4:ODD50 OMZ4:OMZ50 OWV4:OWV50 PGR4:PGR50 PQN4:PQN50 QAJ4:QAJ50 QKF4:QKF50 QUB4:QUB50 RDX4:RDX50 RNT4:RNT50 RXP4:RXP50 SHL4:SHL50 SRH4:SRH50 TBD4:TBD50 TKZ4:TKZ50 TUV4:TUV50 UER4:UER50 UON4:UON50 UYJ4:UYJ50 VIF4:VIF50 VSB4:VSB50 WBX4:WBX50 WLT4:WLT50 WVP4:WVP50 H65540:H65586 JD65540:JD65586 SZ65540:SZ65586 ACV65540:ACV65586 AMR65540:AMR65586 AWN65540:AWN65586 BGJ65540:BGJ65586 BQF65540:BQF65586 CAB65540:CAB65586 CJX65540:CJX65586 CTT65540:CTT65586 DDP65540:DDP65586 DNL65540:DNL65586 DXH65540:DXH65586 EHD65540:EHD65586 EQZ65540:EQZ65586 FAV65540:FAV65586 FKR65540:FKR65586 FUN65540:FUN65586 GEJ65540:GEJ65586 GOF65540:GOF65586 GYB65540:GYB65586 HHX65540:HHX65586 HRT65540:HRT65586 IBP65540:IBP65586 ILL65540:ILL65586 IVH65540:IVH65586 JFD65540:JFD65586 JOZ65540:JOZ65586 JYV65540:JYV65586 KIR65540:KIR65586 KSN65540:KSN65586 LCJ65540:LCJ65586 LMF65540:LMF65586 LWB65540:LWB65586 MFX65540:MFX65586 MPT65540:MPT65586 MZP65540:MZP65586 NJL65540:NJL65586 NTH65540:NTH65586 ODD65540:ODD65586 OMZ65540:OMZ65586 OWV65540:OWV65586 PGR65540:PGR65586 PQN65540:PQN65586 QAJ65540:QAJ65586 QKF65540:QKF65586 QUB65540:QUB65586 RDX65540:RDX65586 RNT65540:RNT65586 RXP65540:RXP65586 SHL65540:SHL65586 SRH65540:SRH65586 TBD65540:TBD65586 TKZ65540:TKZ65586 TUV65540:TUV65586 UER65540:UER65586 UON65540:UON65586 UYJ65540:UYJ65586 VIF65540:VIF65586 VSB65540:VSB65586 WBX65540:WBX65586 WLT65540:WLT65586 WVP65540:WVP65586 H131076:H131122 JD131076:JD131122 SZ131076:SZ131122 ACV131076:ACV131122 AMR131076:AMR131122 AWN131076:AWN131122 BGJ131076:BGJ131122 BQF131076:BQF131122 CAB131076:CAB131122 CJX131076:CJX131122 CTT131076:CTT131122 DDP131076:DDP131122 DNL131076:DNL131122 DXH131076:DXH131122 EHD131076:EHD131122 EQZ131076:EQZ131122 FAV131076:FAV131122 FKR131076:FKR131122 FUN131076:FUN131122 GEJ131076:GEJ131122 GOF131076:GOF131122 GYB131076:GYB131122 HHX131076:HHX131122 HRT131076:HRT131122 IBP131076:IBP131122 ILL131076:ILL131122 IVH131076:IVH131122 JFD131076:JFD131122 JOZ131076:JOZ131122 JYV131076:JYV131122 KIR131076:KIR131122 KSN131076:KSN131122 LCJ131076:LCJ131122 LMF131076:LMF131122 LWB131076:LWB131122 MFX131076:MFX131122 MPT131076:MPT131122 MZP131076:MZP131122 NJL131076:NJL131122 NTH131076:NTH131122 ODD131076:ODD131122 OMZ131076:OMZ131122 OWV131076:OWV131122 PGR131076:PGR131122 PQN131076:PQN131122 QAJ131076:QAJ131122 QKF131076:QKF131122 QUB131076:QUB131122 RDX131076:RDX131122 RNT131076:RNT131122 RXP131076:RXP131122 SHL131076:SHL131122 SRH131076:SRH131122 TBD131076:TBD131122 TKZ131076:TKZ131122 TUV131076:TUV131122 UER131076:UER131122 UON131076:UON131122 UYJ131076:UYJ131122 VIF131076:VIF131122 VSB131076:VSB131122 WBX131076:WBX131122 WLT131076:WLT131122 WVP131076:WVP131122 H196612:H196658 JD196612:JD196658 SZ196612:SZ196658 ACV196612:ACV196658 AMR196612:AMR196658 AWN196612:AWN196658 BGJ196612:BGJ196658 BQF196612:BQF196658 CAB196612:CAB196658 CJX196612:CJX196658 CTT196612:CTT196658 DDP196612:DDP196658 DNL196612:DNL196658 DXH196612:DXH196658 EHD196612:EHD196658 EQZ196612:EQZ196658 FAV196612:FAV196658 FKR196612:FKR196658 FUN196612:FUN196658 GEJ196612:GEJ196658 GOF196612:GOF196658 GYB196612:GYB196658 HHX196612:HHX196658 HRT196612:HRT196658 IBP196612:IBP196658 ILL196612:ILL196658 IVH196612:IVH196658 JFD196612:JFD196658 JOZ196612:JOZ196658 JYV196612:JYV196658 KIR196612:KIR196658 KSN196612:KSN196658 LCJ196612:LCJ196658 LMF196612:LMF196658 LWB196612:LWB196658 MFX196612:MFX196658 MPT196612:MPT196658 MZP196612:MZP196658 NJL196612:NJL196658 NTH196612:NTH196658 ODD196612:ODD196658 OMZ196612:OMZ196658 OWV196612:OWV196658 PGR196612:PGR196658 PQN196612:PQN196658 QAJ196612:QAJ196658 QKF196612:QKF196658 QUB196612:QUB196658 RDX196612:RDX196658 RNT196612:RNT196658 RXP196612:RXP196658 SHL196612:SHL196658 SRH196612:SRH196658 TBD196612:TBD196658 TKZ196612:TKZ196658 TUV196612:TUV196658 UER196612:UER196658 UON196612:UON196658 UYJ196612:UYJ196658 VIF196612:VIF196658 VSB196612:VSB196658 WBX196612:WBX196658 WLT196612:WLT196658 WVP196612:WVP196658 H262148:H262194 JD262148:JD262194 SZ262148:SZ262194 ACV262148:ACV262194 AMR262148:AMR262194 AWN262148:AWN262194 BGJ262148:BGJ262194 BQF262148:BQF262194 CAB262148:CAB262194 CJX262148:CJX262194 CTT262148:CTT262194 DDP262148:DDP262194 DNL262148:DNL262194 DXH262148:DXH262194 EHD262148:EHD262194 EQZ262148:EQZ262194 FAV262148:FAV262194 FKR262148:FKR262194 FUN262148:FUN262194 GEJ262148:GEJ262194 GOF262148:GOF262194 GYB262148:GYB262194 HHX262148:HHX262194 HRT262148:HRT262194 IBP262148:IBP262194 ILL262148:ILL262194 IVH262148:IVH262194 JFD262148:JFD262194 JOZ262148:JOZ262194 JYV262148:JYV262194 KIR262148:KIR262194 KSN262148:KSN262194 LCJ262148:LCJ262194 LMF262148:LMF262194 LWB262148:LWB262194 MFX262148:MFX262194 MPT262148:MPT262194 MZP262148:MZP262194 NJL262148:NJL262194 NTH262148:NTH262194 ODD262148:ODD262194 OMZ262148:OMZ262194 OWV262148:OWV262194 PGR262148:PGR262194 PQN262148:PQN262194 QAJ262148:QAJ262194 QKF262148:QKF262194 QUB262148:QUB262194 RDX262148:RDX262194 RNT262148:RNT262194 RXP262148:RXP262194 SHL262148:SHL262194 SRH262148:SRH262194 TBD262148:TBD262194 TKZ262148:TKZ262194 TUV262148:TUV262194 UER262148:UER262194 UON262148:UON262194 UYJ262148:UYJ262194 VIF262148:VIF262194 VSB262148:VSB262194 WBX262148:WBX262194 WLT262148:WLT262194 WVP262148:WVP262194 H327684:H327730 JD327684:JD327730 SZ327684:SZ327730 ACV327684:ACV327730 AMR327684:AMR327730 AWN327684:AWN327730 BGJ327684:BGJ327730 BQF327684:BQF327730 CAB327684:CAB327730 CJX327684:CJX327730 CTT327684:CTT327730 DDP327684:DDP327730 DNL327684:DNL327730 DXH327684:DXH327730 EHD327684:EHD327730 EQZ327684:EQZ327730 FAV327684:FAV327730 FKR327684:FKR327730 FUN327684:FUN327730 GEJ327684:GEJ327730 GOF327684:GOF327730 GYB327684:GYB327730 HHX327684:HHX327730 HRT327684:HRT327730 IBP327684:IBP327730 ILL327684:ILL327730 IVH327684:IVH327730 JFD327684:JFD327730 JOZ327684:JOZ327730 JYV327684:JYV327730 KIR327684:KIR327730 KSN327684:KSN327730 LCJ327684:LCJ327730 LMF327684:LMF327730 LWB327684:LWB327730 MFX327684:MFX327730 MPT327684:MPT327730 MZP327684:MZP327730 NJL327684:NJL327730 NTH327684:NTH327730 ODD327684:ODD327730 OMZ327684:OMZ327730 OWV327684:OWV327730 PGR327684:PGR327730 PQN327684:PQN327730 QAJ327684:QAJ327730 QKF327684:QKF327730 QUB327684:QUB327730 RDX327684:RDX327730 RNT327684:RNT327730 RXP327684:RXP327730 SHL327684:SHL327730 SRH327684:SRH327730 TBD327684:TBD327730 TKZ327684:TKZ327730 TUV327684:TUV327730 UER327684:UER327730 UON327684:UON327730 UYJ327684:UYJ327730 VIF327684:VIF327730 VSB327684:VSB327730 WBX327684:WBX327730 WLT327684:WLT327730 WVP327684:WVP327730 H393220:H393266 JD393220:JD393266 SZ393220:SZ393266 ACV393220:ACV393266 AMR393220:AMR393266 AWN393220:AWN393266 BGJ393220:BGJ393266 BQF393220:BQF393266 CAB393220:CAB393266 CJX393220:CJX393266 CTT393220:CTT393266 DDP393220:DDP393266 DNL393220:DNL393266 DXH393220:DXH393266 EHD393220:EHD393266 EQZ393220:EQZ393266 FAV393220:FAV393266 FKR393220:FKR393266 FUN393220:FUN393266 GEJ393220:GEJ393266 GOF393220:GOF393266 GYB393220:GYB393266 HHX393220:HHX393266 HRT393220:HRT393266 IBP393220:IBP393266 ILL393220:ILL393266 IVH393220:IVH393266 JFD393220:JFD393266 JOZ393220:JOZ393266 JYV393220:JYV393266 KIR393220:KIR393266 KSN393220:KSN393266 LCJ393220:LCJ393266 LMF393220:LMF393266 LWB393220:LWB393266 MFX393220:MFX393266 MPT393220:MPT393266 MZP393220:MZP393266 NJL393220:NJL393266 NTH393220:NTH393266 ODD393220:ODD393266 OMZ393220:OMZ393266 OWV393220:OWV393266 PGR393220:PGR393266 PQN393220:PQN393266 QAJ393220:QAJ393266 QKF393220:QKF393266 QUB393220:QUB393266 RDX393220:RDX393266 RNT393220:RNT393266 RXP393220:RXP393266 SHL393220:SHL393266 SRH393220:SRH393266 TBD393220:TBD393266 TKZ393220:TKZ393266 TUV393220:TUV393266 UER393220:UER393266 UON393220:UON393266 UYJ393220:UYJ393266 VIF393220:VIF393266 VSB393220:VSB393266 WBX393220:WBX393266 WLT393220:WLT393266 WVP393220:WVP393266 H458756:H458802 JD458756:JD458802 SZ458756:SZ458802 ACV458756:ACV458802 AMR458756:AMR458802 AWN458756:AWN458802 BGJ458756:BGJ458802 BQF458756:BQF458802 CAB458756:CAB458802 CJX458756:CJX458802 CTT458756:CTT458802 DDP458756:DDP458802 DNL458756:DNL458802 DXH458756:DXH458802 EHD458756:EHD458802 EQZ458756:EQZ458802 FAV458756:FAV458802 FKR458756:FKR458802 FUN458756:FUN458802 GEJ458756:GEJ458802 GOF458756:GOF458802 GYB458756:GYB458802 HHX458756:HHX458802 HRT458756:HRT458802 IBP458756:IBP458802 ILL458756:ILL458802 IVH458756:IVH458802 JFD458756:JFD458802 JOZ458756:JOZ458802 JYV458756:JYV458802 KIR458756:KIR458802 KSN458756:KSN458802 LCJ458756:LCJ458802 LMF458756:LMF458802 LWB458756:LWB458802 MFX458756:MFX458802 MPT458756:MPT458802 MZP458756:MZP458802 NJL458756:NJL458802 NTH458756:NTH458802 ODD458756:ODD458802 OMZ458756:OMZ458802 OWV458756:OWV458802 PGR458756:PGR458802 PQN458756:PQN458802 QAJ458756:QAJ458802 QKF458756:QKF458802 QUB458756:QUB458802 RDX458756:RDX458802 RNT458756:RNT458802 RXP458756:RXP458802 SHL458756:SHL458802 SRH458756:SRH458802 TBD458756:TBD458802 TKZ458756:TKZ458802 TUV458756:TUV458802 UER458756:UER458802 UON458756:UON458802 UYJ458756:UYJ458802 VIF458756:VIF458802 VSB458756:VSB458802 WBX458756:WBX458802 WLT458756:WLT458802 WVP458756:WVP458802 H524292:H524338 JD524292:JD524338 SZ524292:SZ524338 ACV524292:ACV524338 AMR524292:AMR524338 AWN524292:AWN524338 BGJ524292:BGJ524338 BQF524292:BQF524338 CAB524292:CAB524338 CJX524292:CJX524338 CTT524292:CTT524338 DDP524292:DDP524338 DNL524292:DNL524338 DXH524292:DXH524338 EHD524292:EHD524338 EQZ524292:EQZ524338 FAV524292:FAV524338 FKR524292:FKR524338 FUN524292:FUN524338 GEJ524292:GEJ524338 GOF524292:GOF524338 GYB524292:GYB524338 HHX524292:HHX524338 HRT524292:HRT524338 IBP524292:IBP524338 ILL524292:ILL524338 IVH524292:IVH524338 JFD524292:JFD524338 JOZ524292:JOZ524338 JYV524292:JYV524338 KIR524292:KIR524338 KSN524292:KSN524338 LCJ524292:LCJ524338 LMF524292:LMF524338 LWB524292:LWB524338 MFX524292:MFX524338 MPT524292:MPT524338 MZP524292:MZP524338 NJL524292:NJL524338 NTH524292:NTH524338 ODD524292:ODD524338 OMZ524292:OMZ524338 OWV524292:OWV524338 PGR524292:PGR524338 PQN524292:PQN524338 QAJ524292:QAJ524338 QKF524292:QKF524338 QUB524292:QUB524338 RDX524292:RDX524338 RNT524292:RNT524338 RXP524292:RXP524338 SHL524292:SHL524338 SRH524292:SRH524338 TBD524292:TBD524338 TKZ524292:TKZ524338 TUV524292:TUV524338 UER524292:UER524338 UON524292:UON524338 UYJ524292:UYJ524338 VIF524292:VIF524338 VSB524292:VSB524338 WBX524292:WBX524338 WLT524292:WLT524338 WVP524292:WVP524338 H589828:H589874 JD589828:JD589874 SZ589828:SZ589874 ACV589828:ACV589874 AMR589828:AMR589874 AWN589828:AWN589874 BGJ589828:BGJ589874 BQF589828:BQF589874 CAB589828:CAB589874 CJX589828:CJX589874 CTT589828:CTT589874 DDP589828:DDP589874 DNL589828:DNL589874 DXH589828:DXH589874 EHD589828:EHD589874 EQZ589828:EQZ589874 FAV589828:FAV589874 FKR589828:FKR589874 FUN589828:FUN589874 GEJ589828:GEJ589874 GOF589828:GOF589874 GYB589828:GYB589874 HHX589828:HHX589874 HRT589828:HRT589874 IBP589828:IBP589874 ILL589828:ILL589874 IVH589828:IVH589874 JFD589828:JFD589874 JOZ589828:JOZ589874 JYV589828:JYV589874 KIR589828:KIR589874 KSN589828:KSN589874 LCJ589828:LCJ589874 LMF589828:LMF589874 LWB589828:LWB589874 MFX589828:MFX589874 MPT589828:MPT589874 MZP589828:MZP589874 NJL589828:NJL589874 NTH589828:NTH589874 ODD589828:ODD589874 OMZ589828:OMZ589874 OWV589828:OWV589874 PGR589828:PGR589874 PQN589828:PQN589874 QAJ589828:QAJ589874 QKF589828:QKF589874 QUB589828:QUB589874 RDX589828:RDX589874 RNT589828:RNT589874 RXP589828:RXP589874 SHL589828:SHL589874 SRH589828:SRH589874 TBD589828:TBD589874 TKZ589828:TKZ589874 TUV589828:TUV589874 UER589828:UER589874 UON589828:UON589874 UYJ589828:UYJ589874 VIF589828:VIF589874 VSB589828:VSB589874 WBX589828:WBX589874 WLT589828:WLT589874 WVP589828:WVP589874 H655364:H655410 JD655364:JD655410 SZ655364:SZ655410 ACV655364:ACV655410 AMR655364:AMR655410 AWN655364:AWN655410 BGJ655364:BGJ655410 BQF655364:BQF655410 CAB655364:CAB655410 CJX655364:CJX655410 CTT655364:CTT655410 DDP655364:DDP655410 DNL655364:DNL655410 DXH655364:DXH655410 EHD655364:EHD655410 EQZ655364:EQZ655410 FAV655364:FAV655410 FKR655364:FKR655410 FUN655364:FUN655410 GEJ655364:GEJ655410 GOF655364:GOF655410 GYB655364:GYB655410 HHX655364:HHX655410 HRT655364:HRT655410 IBP655364:IBP655410 ILL655364:ILL655410 IVH655364:IVH655410 JFD655364:JFD655410 JOZ655364:JOZ655410 JYV655364:JYV655410 KIR655364:KIR655410 KSN655364:KSN655410 LCJ655364:LCJ655410 LMF655364:LMF655410 LWB655364:LWB655410 MFX655364:MFX655410 MPT655364:MPT655410 MZP655364:MZP655410 NJL655364:NJL655410 NTH655364:NTH655410 ODD655364:ODD655410 OMZ655364:OMZ655410 OWV655364:OWV655410 PGR655364:PGR655410 PQN655364:PQN655410 QAJ655364:QAJ655410 QKF655364:QKF655410 QUB655364:QUB655410 RDX655364:RDX655410 RNT655364:RNT655410 RXP655364:RXP655410 SHL655364:SHL655410 SRH655364:SRH655410 TBD655364:TBD655410 TKZ655364:TKZ655410 TUV655364:TUV655410 UER655364:UER655410 UON655364:UON655410 UYJ655364:UYJ655410 VIF655364:VIF655410 VSB655364:VSB655410 WBX655364:WBX655410 WLT655364:WLT655410 WVP655364:WVP655410 H720900:H720946 JD720900:JD720946 SZ720900:SZ720946 ACV720900:ACV720946 AMR720900:AMR720946 AWN720900:AWN720946 BGJ720900:BGJ720946 BQF720900:BQF720946 CAB720900:CAB720946 CJX720900:CJX720946 CTT720900:CTT720946 DDP720900:DDP720946 DNL720900:DNL720946 DXH720900:DXH720946 EHD720900:EHD720946 EQZ720900:EQZ720946 FAV720900:FAV720946 FKR720900:FKR720946 FUN720900:FUN720946 GEJ720900:GEJ720946 GOF720900:GOF720946 GYB720900:GYB720946 HHX720900:HHX720946 HRT720900:HRT720946 IBP720900:IBP720946 ILL720900:ILL720946 IVH720900:IVH720946 JFD720900:JFD720946 JOZ720900:JOZ720946 JYV720900:JYV720946 KIR720900:KIR720946 KSN720900:KSN720946 LCJ720900:LCJ720946 LMF720900:LMF720946 LWB720900:LWB720946 MFX720900:MFX720946 MPT720900:MPT720946 MZP720900:MZP720946 NJL720900:NJL720946 NTH720900:NTH720946 ODD720900:ODD720946 OMZ720900:OMZ720946 OWV720900:OWV720946 PGR720900:PGR720946 PQN720900:PQN720946 QAJ720900:QAJ720946 QKF720900:QKF720946 QUB720900:QUB720946 RDX720900:RDX720946 RNT720900:RNT720946 RXP720900:RXP720946 SHL720900:SHL720946 SRH720900:SRH720946 TBD720900:TBD720946 TKZ720900:TKZ720946 TUV720900:TUV720946 UER720900:UER720946 UON720900:UON720946 UYJ720900:UYJ720946 VIF720900:VIF720946 VSB720900:VSB720946 WBX720900:WBX720946 WLT720900:WLT720946 WVP720900:WVP720946 H786436:H786482 JD786436:JD786482 SZ786436:SZ786482 ACV786436:ACV786482 AMR786436:AMR786482 AWN786436:AWN786482 BGJ786436:BGJ786482 BQF786436:BQF786482 CAB786436:CAB786482 CJX786436:CJX786482 CTT786436:CTT786482 DDP786436:DDP786482 DNL786436:DNL786482 DXH786436:DXH786482 EHD786436:EHD786482 EQZ786436:EQZ786482 FAV786436:FAV786482 FKR786436:FKR786482 FUN786436:FUN786482 GEJ786436:GEJ786482 GOF786436:GOF786482 GYB786436:GYB786482 HHX786436:HHX786482 HRT786436:HRT786482 IBP786436:IBP786482 ILL786436:ILL786482 IVH786436:IVH786482 JFD786436:JFD786482 JOZ786436:JOZ786482 JYV786436:JYV786482 KIR786436:KIR786482 KSN786436:KSN786482 LCJ786436:LCJ786482 LMF786436:LMF786482 LWB786436:LWB786482 MFX786436:MFX786482 MPT786436:MPT786482 MZP786436:MZP786482 NJL786436:NJL786482 NTH786436:NTH786482 ODD786436:ODD786482 OMZ786436:OMZ786482 OWV786436:OWV786482 PGR786436:PGR786482 PQN786436:PQN786482 QAJ786436:QAJ786482 QKF786436:QKF786482 QUB786436:QUB786482 RDX786436:RDX786482 RNT786436:RNT786482 RXP786436:RXP786482 SHL786436:SHL786482 SRH786436:SRH786482 TBD786436:TBD786482 TKZ786436:TKZ786482 TUV786436:TUV786482 UER786436:UER786482 UON786436:UON786482 UYJ786436:UYJ786482 VIF786436:VIF786482 VSB786436:VSB786482 WBX786436:WBX786482 WLT786436:WLT786482 WVP786436:WVP786482 H851972:H852018 JD851972:JD852018 SZ851972:SZ852018 ACV851972:ACV852018 AMR851972:AMR852018 AWN851972:AWN852018 BGJ851972:BGJ852018 BQF851972:BQF852018 CAB851972:CAB852018 CJX851972:CJX852018 CTT851972:CTT852018 DDP851972:DDP852018 DNL851972:DNL852018 DXH851972:DXH852018 EHD851972:EHD852018 EQZ851972:EQZ852018 FAV851972:FAV852018 FKR851972:FKR852018 FUN851972:FUN852018 GEJ851972:GEJ852018 GOF851972:GOF852018 GYB851972:GYB852018 HHX851972:HHX852018 HRT851972:HRT852018 IBP851972:IBP852018 ILL851972:ILL852018 IVH851972:IVH852018 JFD851972:JFD852018 JOZ851972:JOZ852018 JYV851972:JYV852018 KIR851972:KIR852018 KSN851972:KSN852018 LCJ851972:LCJ852018 LMF851972:LMF852018 LWB851972:LWB852018 MFX851972:MFX852018 MPT851972:MPT852018 MZP851972:MZP852018 NJL851972:NJL852018 NTH851972:NTH852018 ODD851972:ODD852018 OMZ851972:OMZ852018 OWV851972:OWV852018 PGR851972:PGR852018 PQN851972:PQN852018 QAJ851972:QAJ852018 QKF851972:QKF852018 QUB851972:QUB852018 RDX851972:RDX852018 RNT851972:RNT852018 RXP851972:RXP852018 SHL851972:SHL852018 SRH851972:SRH852018 TBD851972:TBD852018 TKZ851972:TKZ852018 TUV851972:TUV852018 UER851972:UER852018 UON851972:UON852018 UYJ851972:UYJ852018 VIF851972:VIF852018 VSB851972:VSB852018 WBX851972:WBX852018 WLT851972:WLT852018 WVP851972:WVP852018 H917508:H917554 JD917508:JD917554 SZ917508:SZ917554 ACV917508:ACV917554 AMR917508:AMR917554 AWN917508:AWN917554 BGJ917508:BGJ917554 BQF917508:BQF917554 CAB917508:CAB917554 CJX917508:CJX917554 CTT917508:CTT917554 DDP917508:DDP917554 DNL917508:DNL917554 DXH917508:DXH917554 EHD917508:EHD917554 EQZ917508:EQZ917554 FAV917508:FAV917554 FKR917508:FKR917554 FUN917508:FUN917554 GEJ917508:GEJ917554 GOF917508:GOF917554 GYB917508:GYB917554 HHX917508:HHX917554 HRT917508:HRT917554 IBP917508:IBP917554 ILL917508:ILL917554 IVH917508:IVH917554 JFD917508:JFD917554 JOZ917508:JOZ917554 JYV917508:JYV917554 KIR917508:KIR917554 KSN917508:KSN917554 LCJ917508:LCJ917554 LMF917508:LMF917554 LWB917508:LWB917554 MFX917508:MFX917554 MPT917508:MPT917554 MZP917508:MZP917554 NJL917508:NJL917554 NTH917508:NTH917554 ODD917508:ODD917554 OMZ917508:OMZ917554 OWV917508:OWV917554 PGR917508:PGR917554 PQN917508:PQN917554 QAJ917508:QAJ917554 QKF917508:QKF917554 QUB917508:QUB917554 RDX917508:RDX917554 RNT917508:RNT917554 RXP917508:RXP917554 SHL917508:SHL917554 SRH917508:SRH917554 TBD917508:TBD917554 TKZ917508:TKZ917554 TUV917508:TUV917554 UER917508:UER917554 UON917508:UON917554 UYJ917508:UYJ917554 VIF917508:VIF917554 VSB917508:VSB917554 WBX917508:WBX917554 WLT917508:WLT917554 WVP917508:WVP917554 H983044:H983090 JD983044:JD983090 SZ983044:SZ983090 ACV983044:ACV983090 AMR983044:AMR983090 AWN983044:AWN983090 BGJ983044:BGJ983090 BQF983044:BQF983090 CAB983044:CAB983090 CJX983044:CJX983090 CTT983044:CTT983090 DDP983044:DDP983090 DNL983044:DNL983090 DXH983044:DXH983090 EHD983044:EHD983090 EQZ983044:EQZ983090 FAV983044:FAV983090 FKR983044:FKR983090 FUN983044:FUN983090 GEJ983044:GEJ983090 GOF983044:GOF983090 GYB983044:GYB983090 HHX983044:HHX983090 HRT983044:HRT983090 IBP983044:IBP983090 ILL983044:ILL983090 IVH983044:IVH983090 JFD983044:JFD983090 JOZ983044:JOZ983090 JYV983044:JYV983090 KIR983044:KIR983090 KSN983044:KSN983090 LCJ983044:LCJ983090 LMF983044:LMF983090 LWB983044:LWB983090 MFX983044:MFX983090 MPT983044:MPT983090 MZP983044:MZP983090 NJL983044:NJL983090 NTH983044:NTH983090 ODD983044:ODD983090 OMZ983044:OMZ983090 OWV983044:OWV983090 PGR983044:PGR983090 PQN983044:PQN983090 QAJ983044:QAJ983090 QKF983044:QKF983090 QUB983044:QUB983090 RDX983044:RDX983090 RNT983044:RNT983090 RXP983044:RXP983090 SHL983044:SHL983090 SRH983044:SRH983090 TBD983044:TBD983090 TKZ983044:TKZ983090 TUV983044:TUV983090 UER983044:UER983090 UON983044:UON983090 UYJ983044:UYJ983090 VIF983044:VIF983090 VSB983044:VSB983090 WBX983044:WBX983090 WLT983044:WLT983090 WVP983044:WVP983090 H52:H53 JD52:JD53 SZ52:SZ53 ACV52:ACV53 AMR52:AMR53 AWN52:AWN53 BGJ52:BGJ53 BQF52:BQF53 CAB52:CAB53 CJX52:CJX53 CTT52:CTT53 DDP52:DDP53 DNL52:DNL53 DXH52:DXH53 EHD52:EHD53 EQZ52:EQZ53 FAV52:FAV53 FKR52:FKR53 FUN52:FUN53 GEJ52:GEJ53 GOF52:GOF53 GYB52:GYB53 HHX52:HHX53 HRT52:HRT53 IBP52:IBP53 ILL52:ILL53 IVH52:IVH53 JFD52:JFD53 JOZ52:JOZ53 JYV52:JYV53 KIR52:KIR53 KSN52:KSN53 LCJ52:LCJ53 LMF52:LMF53 LWB52:LWB53 MFX52:MFX53 MPT52:MPT53 MZP52:MZP53 NJL52:NJL53 NTH52:NTH53 ODD52:ODD53 OMZ52:OMZ53 OWV52:OWV53 PGR52:PGR53 PQN52:PQN53 QAJ52:QAJ53 QKF52:QKF53 QUB52:QUB53 RDX52:RDX53 RNT52:RNT53 RXP52:RXP53 SHL52:SHL53 SRH52:SRH53 TBD52:TBD53 TKZ52:TKZ53 TUV52:TUV53 UER52:UER53 UON52:UON53 UYJ52:UYJ53 VIF52:VIF53 VSB52:VSB53 WBX52:WBX53 WLT52:WLT53 WVP52:WVP53 H65588:H65589 JD65588:JD65589 SZ65588:SZ65589 ACV65588:ACV65589 AMR65588:AMR65589 AWN65588:AWN65589 BGJ65588:BGJ65589 BQF65588:BQF65589 CAB65588:CAB65589 CJX65588:CJX65589 CTT65588:CTT65589 DDP65588:DDP65589 DNL65588:DNL65589 DXH65588:DXH65589 EHD65588:EHD65589 EQZ65588:EQZ65589 FAV65588:FAV65589 FKR65588:FKR65589 FUN65588:FUN65589 GEJ65588:GEJ65589 GOF65588:GOF65589 GYB65588:GYB65589 HHX65588:HHX65589 HRT65588:HRT65589 IBP65588:IBP65589 ILL65588:ILL65589 IVH65588:IVH65589 JFD65588:JFD65589 JOZ65588:JOZ65589 JYV65588:JYV65589 KIR65588:KIR65589 KSN65588:KSN65589 LCJ65588:LCJ65589 LMF65588:LMF65589 LWB65588:LWB65589 MFX65588:MFX65589 MPT65588:MPT65589 MZP65588:MZP65589 NJL65588:NJL65589 NTH65588:NTH65589 ODD65588:ODD65589 OMZ65588:OMZ65589 OWV65588:OWV65589 PGR65588:PGR65589 PQN65588:PQN65589 QAJ65588:QAJ65589 QKF65588:QKF65589 QUB65588:QUB65589 RDX65588:RDX65589 RNT65588:RNT65589 RXP65588:RXP65589 SHL65588:SHL65589 SRH65588:SRH65589 TBD65588:TBD65589 TKZ65588:TKZ65589 TUV65588:TUV65589 UER65588:UER65589 UON65588:UON65589 UYJ65588:UYJ65589 VIF65588:VIF65589 VSB65588:VSB65589 WBX65588:WBX65589 WLT65588:WLT65589 WVP65588:WVP65589 H131124:H131125 JD131124:JD131125 SZ131124:SZ131125 ACV131124:ACV131125 AMR131124:AMR131125 AWN131124:AWN131125 BGJ131124:BGJ131125 BQF131124:BQF131125 CAB131124:CAB131125 CJX131124:CJX131125 CTT131124:CTT131125 DDP131124:DDP131125 DNL131124:DNL131125 DXH131124:DXH131125 EHD131124:EHD131125 EQZ131124:EQZ131125 FAV131124:FAV131125 FKR131124:FKR131125 FUN131124:FUN131125 GEJ131124:GEJ131125 GOF131124:GOF131125 GYB131124:GYB131125 HHX131124:HHX131125 HRT131124:HRT131125 IBP131124:IBP131125 ILL131124:ILL131125 IVH131124:IVH131125 JFD131124:JFD131125 JOZ131124:JOZ131125 JYV131124:JYV131125 KIR131124:KIR131125 KSN131124:KSN131125 LCJ131124:LCJ131125 LMF131124:LMF131125 LWB131124:LWB131125 MFX131124:MFX131125 MPT131124:MPT131125 MZP131124:MZP131125 NJL131124:NJL131125 NTH131124:NTH131125 ODD131124:ODD131125 OMZ131124:OMZ131125 OWV131124:OWV131125 PGR131124:PGR131125 PQN131124:PQN131125 QAJ131124:QAJ131125 QKF131124:QKF131125 QUB131124:QUB131125 RDX131124:RDX131125 RNT131124:RNT131125 RXP131124:RXP131125 SHL131124:SHL131125 SRH131124:SRH131125 TBD131124:TBD131125 TKZ131124:TKZ131125 TUV131124:TUV131125 UER131124:UER131125 UON131124:UON131125 UYJ131124:UYJ131125 VIF131124:VIF131125 VSB131124:VSB131125 WBX131124:WBX131125 WLT131124:WLT131125 WVP131124:WVP131125 H196660:H196661 JD196660:JD196661 SZ196660:SZ196661 ACV196660:ACV196661 AMR196660:AMR196661 AWN196660:AWN196661 BGJ196660:BGJ196661 BQF196660:BQF196661 CAB196660:CAB196661 CJX196660:CJX196661 CTT196660:CTT196661 DDP196660:DDP196661 DNL196660:DNL196661 DXH196660:DXH196661 EHD196660:EHD196661 EQZ196660:EQZ196661 FAV196660:FAV196661 FKR196660:FKR196661 FUN196660:FUN196661 GEJ196660:GEJ196661 GOF196660:GOF196661 GYB196660:GYB196661 HHX196660:HHX196661 HRT196660:HRT196661 IBP196660:IBP196661 ILL196660:ILL196661 IVH196660:IVH196661 JFD196660:JFD196661 JOZ196660:JOZ196661 JYV196660:JYV196661 KIR196660:KIR196661 KSN196660:KSN196661 LCJ196660:LCJ196661 LMF196660:LMF196661 LWB196660:LWB196661 MFX196660:MFX196661 MPT196660:MPT196661 MZP196660:MZP196661 NJL196660:NJL196661 NTH196660:NTH196661 ODD196660:ODD196661 OMZ196660:OMZ196661 OWV196660:OWV196661 PGR196660:PGR196661 PQN196660:PQN196661 QAJ196660:QAJ196661 QKF196660:QKF196661 QUB196660:QUB196661 RDX196660:RDX196661 RNT196660:RNT196661 RXP196660:RXP196661 SHL196660:SHL196661 SRH196660:SRH196661 TBD196660:TBD196661 TKZ196660:TKZ196661 TUV196660:TUV196661 UER196660:UER196661 UON196660:UON196661 UYJ196660:UYJ196661 VIF196660:VIF196661 VSB196660:VSB196661 WBX196660:WBX196661 WLT196660:WLT196661 WVP196660:WVP196661 H262196:H262197 JD262196:JD262197 SZ262196:SZ262197 ACV262196:ACV262197 AMR262196:AMR262197 AWN262196:AWN262197 BGJ262196:BGJ262197 BQF262196:BQF262197 CAB262196:CAB262197 CJX262196:CJX262197 CTT262196:CTT262197 DDP262196:DDP262197 DNL262196:DNL262197 DXH262196:DXH262197 EHD262196:EHD262197 EQZ262196:EQZ262197 FAV262196:FAV262197 FKR262196:FKR262197 FUN262196:FUN262197 GEJ262196:GEJ262197 GOF262196:GOF262197 GYB262196:GYB262197 HHX262196:HHX262197 HRT262196:HRT262197 IBP262196:IBP262197 ILL262196:ILL262197 IVH262196:IVH262197 JFD262196:JFD262197 JOZ262196:JOZ262197 JYV262196:JYV262197 KIR262196:KIR262197 KSN262196:KSN262197 LCJ262196:LCJ262197 LMF262196:LMF262197 LWB262196:LWB262197 MFX262196:MFX262197 MPT262196:MPT262197 MZP262196:MZP262197 NJL262196:NJL262197 NTH262196:NTH262197 ODD262196:ODD262197 OMZ262196:OMZ262197 OWV262196:OWV262197 PGR262196:PGR262197 PQN262196:PQN262197 QAJ262196:QAJ262197 QKF262196:QKF262197 QUB262196:QUB262197 RDX262196:RDX262197 RNT262196:RNT262197 RXP262196:RXP262197 SHL262196:SHL262197 SRH262196:SRH262197 TBD262196:TBD262197 TKZ262196:TKZ262197 TUV262196:TUV262197 UER262196:UER262197 UON262196:UON262197 UYJ262196:UYJ262197 VIF262196:VIF262197 VSB262196:VSB262197 WBX262196:WBX262197 WLT262196:WLT262197 WVP262196:WVP262197 H327732:H327733 JD327732:JD327733 SZ327732:SZ327733 ACV327732:ACV327733 AMR327732:AMR327733 AWN327732:AWN327733 BGJ327732:BGJ327733 BQF327732:BQF327733 CAB327732:CAB327733 CJX327732:CJX327733 CTT327732:CTT327733 DDP327732:DDP327733 DNL327732:DNL327733 DXH327732:DXH327733 EHD327732:EHD327733 EQZ327732:EQZ327733 FAV327732:FAV327733 FKR327732:FKR327733 FUN327732:FUN327733 GEJ327732:GEJ327733 GOF327732:GOF327733 GYB327732:GYB327733 HHX327732:HHX327733 HRT327732:HRT327733 IBP327732:IBP327733 ILL327732:ILL327733 IVH327732:IVH327733 JFD327732:JFD327733 JOZ327732:JOZ327733 JYV327732:JYV327733 KIR327732:KIR327733 KSN327732:KSN327733 LCJ327732:LCJ327733 LMF327732:LMF327733 LWB327732:LWB327733 MFX327732:MFX327733 MPT327732:MPT327733 MZP327732:MZP327733 NJL327732:NJL327733 NTH327732:NTH327733 ODD327732:ODD327733 OMZ327732:OMZ327733 OWV327732:OWV327733 PGR327732:PGR327733 PQN327732:PQN327733 QAJ327732:QAJ327733 QKF327732:QKF327733 QUB327732:QUB327733 RDX327732:RDX327733 RNT327732:RNT327733 RXP327732:RXP327733 SHL327732:SHL327733 SRH327732:SRH327733 TBD327732:TBD327733 TKZ327732:TKZ327733 TUV327732:TUV327733 UER327732:UER327733 UON327732:UON327733 UYJ327732:UYJ327733 VIF327732:VIF327733 VSB327732:VSB327733 WBX327732:WBX327733 WLT327732:WLT327733 WVP327732:WVP327733 H393268:H393269 JD393268:JD393269 SZ393268:SZ393269 ACV393268:ACV393269 AMR393268:AMR393269 AWN393268:AWN393269 BGJ393268:BGJ393269 BQF393268:BQF393269 CAB393268:CAB393269 CJX393268:CJX393269 CTT393268:CTT393269 DDP393268:DDP393269 DNL393268:DNL393269 DXH393268:DXH393269 EHD393268:EHD393269 EQZ393268:EQZ393269 FAV393268:FAV393269 FKR393268:FKR393269 FUN393268:FUN393269 GEJ393268:GEJ393269 GOF393268:GOF393269 GYB393268:GYB393269 HHX393268:HHX393269 HRT393268:HRT393269 IBP393268:IBP393269 ILL393268:ILL393269 IVH393268:IVH393269 JFD393268:JFD393269 JOZ393268:JOZ393269 JYV393268:JYV393269 KIR393268:KIR393269 KSN393268:KSN393269 LCJ393268:LCJ393269 LMF393268:LMF393269 LWB393268:LWB393269 MFX393268:MFX393269 MPT393268:MPT393269 MZP393268:MZP393269 NJL393268:NJL393269 NTH393268:NTH393269 ODD393268:ODD393269 OMZ393268:OMZ393269 OWV393268:OWV393269 PGR393268:PGR393269 PQN393268:PQN393269 QAJ393268:QAJ393269 QKF393268:QKF393269 QUB393268:QUB393269 RDX393268:RDX393269 RNT393268:RNT393269 RXP393268:RXP393269 SHL393268:SHL393269 SRH393268:SRH393269 TBD393268:TBD393269 TKZ393268:TKZ393269 TUV393268:TUV393269 UER393268:UER393269 UON393268:UON393269 UYJ393268:UYJ393269 VIF393268:VIF393269 VSB393268:VSB393269 WBX393268:WBX393269 WLT393268:WLT393269 WVP393268:WVP393269 H458804:H458805 JD458804:JD458805 SZ458804:SZ458805 ACV458804:ACV458805 AMR458804:AMR458805 AWN458804:AWN458805 BGJ458804:BGJ458805 BQF458804:BQF458805 CAB458804:CAB458805 CJX458804:CJX458805 CTT458804:CTT458805 DDP458804:DDP458805 DNL458804:DNL458805 DXH458804:DXH458805 EHD458804:EHD458805 EQZ458804:EQZ458805 FAV458804:FAV458805 FKR458804:FKR458805 FUN458804:FUN458805 GEJ458804:GEJ458805 GOF458804:GOF458805 GYB458804:GYB458805 HHX458804:HHX458805 HRT458804:HRT458805 IBP458804:IBP458805 ILL458804:ILL458805 IVH458804:IVH458805 JFD458804:JFD458805 JOZ458804:JOZ458805 JYV458804:JYV458805 KIR458804:KIR458805 KSN458804:KSN458805 LCJ458804:LCJ458805 LMF458804:LMF458805 LWB458804:LWB458805 MFX458804:MFX458805 MPT458804:MPT458805 MZP458804:MZP458805 NJL458804:NJL458805 NTH458804:NTH458805 ODD458804:ODD458805 OMZ458804:OMZ458805 OWV458804:OWV458805 PGR458804:PGR458805 PQN458804:PQN458805 QAJ458804:QAJ458805 QKF458804:QKF458805 QUB458804:QUB458805 RDX458804:RDX458805 RNT458804:RNT458805 RXP458804:RXP458805 SHL458804:SHL458805 SRH458804:SRH458805 TBD458804:TBD458805 TKZ458804:TKZ458805 TUV458804:TUV458805 UER458804:UER458805 UON458804:UON458805 UYJ458804:UYJ458805 VIF458804:VIF458805 VSB458804:VSB458805 WBX458804:WBX458805 WLT458804:WLT458805 WVP458804:WVP458805 H524340:H524341 JD524340:JD524341 SZ524340:SZ524341 ACV524340:ACV524341 AMR524340:AMR524341 AWN524340:AWN524341 BGJ524340:BGJ524341 BQF524340:BQF524341 CAB524340:CAB524341 CJX524340:CJX524341 CTT524340:CTT524341 DDP524340:DDP524341 DNL524340:DNL524341 DXH524340:DXH524341 EHD524340:EHD524341 EQZ524340:EQZ524341 FAV524340:FAV524341 FKR524340:FKR524341 FUN524340:FUN524341 GEJ524340:GEJ524341 GOF524340:GOF524341 GYB524340:GYB524341 HHX524340:HHX524341 HRT524340:HRT524341 IBP524340:IBP524341 ILL524340:ILL524341 IVH524340:IVH524341 JFD524340:JFD524341 JOZ524340:JOZ524341 JYV524340:JYV524341 KIR524340:KIR524341 KSN524340:KSN524341 LCJ524340:LCJ524341 LMF524340:LMF524341 LWB524340:LWB524341 MFX524340:MFX524341 MPT524340:MPT524341 MZP524340:MZP524341 NJL524340:NJL524341 NTH524340:NTH524341 ODD524340:ODD524341 OMZ524340:OMZ524341 OWV524340:OWV524341 PGR524340:PGR524341 PQN524340:PQN524341 QAJ524340:QAJ524341 QKF524340:QKF524341 QUB524340:QUB524341 RDX524340:RDX524341 RNT524340:RNT524341 RXP524340:RXP524341 SHL524340:SHL524341 SRH524340:SRH524341 TBD524340:TBD524341 TKZ524340:TKZ524341 TUV524340:TUV524341 UER524340:UER524341 UON524340:UON524341 UYJ524340:UYJ524341 VIF524340:VIF524341 VSB524340:VSB524341 WBX524340:WBX524341 WLT524340:WLT524341 WVP524340:WVP524341 H589876:H589877 JD589876:JD589877 SZ589876:SZ589877 ACV589876:ACV589877 AMR589876:AMR589877 AWN589876:AWN589877 BGJ589876:BGJ589877 BQF589876:BQF589877 CAB589876:CAB589877 CJX589876:CJX589877 CTT589876:CTT589877 DDP589876:DDP589877 DNL589876:DNL589877 DXH589876:DXH589877 EHD589876:EHD589877 EQZ589876:EQZ589877 FAV589876:FAV589877 FKR589876:FKR589877 FUN589876:FUN589877 GEJ589876:GEJ589877 GOF589876:GOF589877 GYB589876:GYB589877 HHX589876:HHX589877 HRT589876:HRT589877 IBP589876:IBP589877 ILL589876:ILL589877 IVH589876:IVH589877 JFD589876:JFD589877 JOZ589876:JOZ589877 JYV589876:JYV589877 KIR589876:KIR589877 KSN589876:KSN589877 LCJ589876:LCJ589877 LMF589876:LMF589877 LWB589876:LWB589877 MFX589876:MFX589877 MPT589876:MPT589877 MZP589876:MZP589877 NJL589876:NJL589877 NTH589876:NTH589877 ODD589876:ODD589877 OMZ589876:OMZ589877 OWV589876:OWV589877 PGR589876:PGR589877 PQN589876:PQN589877 QAJ589876:QAJ589877 QKF589876:QKF589877 QUB589876:QUB589877 RDX589876:RDX589877 RNT589876:RNT589877 RXP589876:RXP589877 SHL589876:SHL589877 SRH589876:SRH589877 TBD589876:TBD589877 TKZ589876:TKZ589877 TUV589876:TUV589877 UER589876:UER589877 UON589876:UON589877 UYJ589876:UYJ589877 VIF589876:VIF589877 VSB589876:VSB589877 WBX589876:WBX589877 WLT589876:WLT589877 WVP589876:WVP589877 H655412:H655413 JD655412:JD655413 SZ655412:SZ655413 ACV655412:ACV655413 AMR655412:AMR655413 AWN655412:AWN655413 BGJ655412:BGJ655413 BQF655412:BQF655413 CAB655412:CAB655413 CJX655412:CJX655413 CTT655412:CTT655413 DDP655412:DDP655413 DNL655412:DNL655413 DXH655412:DXH655413 EHD655412:EHD655413 EQZ655412:EQZ655413 FAV655412:FAV655413 FKR655412:FKR655413 FUN655412:FUN655413 GEJ655412:GEJ655413 GOF655412:GOF655413 GYB655412:GYB655413 HHX655412:HHX655413 HRT655412:HRT655413 IBP655412:IBP655413 ILL655412:ILL655413 IVH655412:IVH655413 JFD655412:JFD655413 JOZ655412:JOZ655413 JYV655412:JYV655413 KIR655412:KIR655413 KSN655412:KSN655413 LCJ655412:LCJ655413 LMF655412:LMF655413 LWB655412:LWB655413 MFX655412:MFX655413 MPT655412:MPT655413 MZP655412:MZP655413 NJL655412:NJL655413 NTH655412:NTH655413 ODD655412:ODD655413 OMZ655412:OMZ655413 OWV655412:OWV655413 PGR655412:PGR655413 PQN655412:PQN655413 QAJ655412:QAJ655413 QKF655412:QKF655413 QUB655412:QUB655413 RDX655412:RDX655413 RNT655412:RNT655413 RXP655412:RXP655413 SHL655412:SHL655413 SRH655412:SRH655413 TBD655412:TBD655413 TKZ655412:TKZ655413 TUV655412:TUV655413 UER655412:UER655413 UON655412:UON655413 UYJ655412:UYJ655413 VIF655412:VIF655413 VSB655412:VSB655413 WBX655412:WBX655413 WLT655412:WLT655413 WVP655412:WVP655413 H720948:H720949 JD720948:JD720949 SZ720948:SZ720949 ACV720948:ACV720949 AMR720948:AMR720949 AWN720948:AWN720949 BGJ720948:BGJ720949 BQF720948:BQF720949 CAB720948:CAB720949 CJX720948:CJX720949 CTT720948:CTT720949 DDP720948:DDP720949 DNL720948:DNL720949 DXH720948:DXH720949 EHD720948:EHD720949 EQZ720948:EQZ720949 FAV720948:FAV720949 FKR720948:FKR720949 FUN720948:FUN720949 GEJ720948:GEJ720949 GOF720948:GOF720949 GYB720948:GYB720949 HHX720948:HHX720949 HRT720948:HRT720949 IBP720948:IBP720949 ILL720948:ILL720949 IVH720948:IVH720949 JFD720948:JFD720949 JOZ720948:JOZ720949 JYV720948:JYV720949 KIR720948:KIR720949 KSN720948:KSN720949 LCJ720948:LCJ720949 LMF720948:LMF720949 LWB720948:LWB720949 MFX720948:MFX720949 MPT720948:MPT720949 MZP720948:MZP720949 NJL720948:NJL720949 NTH720948:NTH720949 ODD720948:ODD720949 OMZ720948:OMZ720949 OWV720948:OWV720949 PGR720948:PGR720949 PQN720948:PQN720949 QAJ720948:QAJ720949 QKF720948:QKF720949 QUB720948:QUB720949 RDX720948:RDX720949 RNT720948:RNT720949 RXP720948:RXP720949 SHL720948:SHL720949 SRH720948:SRH720949 TBD720948:TBD720949 TKZ720948:TKZ720949 TUV720948:TUV720949 UER720948:UER720949 UON720948:UON720949 UYJ720948:UYJ720949 VIF720948:VIF720949 VSB720948:VSB720949 WBX720948:WBX720949 WLT720948:WLT720949 WVP720948:WVP720949 H786484:H786485 JD786484:JD786485 SZ786484:SZ786485 ACV786484:ACV786485 AMR786484:AMR786485 AWN786484:AWN786485 BGJ786484:BGJ786485 BQF786484:BQF786485 CAB786484:CAB786485 CJX786484:CJX786485 CTT786484:CTT786485 DDP786484:DDP786485 DNL786484:DNL786485 DXH786484:DXH786485 EHD786484:EHD786485 EQZ786484:EQZ786485 FAV786484:FAV786485 FKR786484:FKR786485 FUN786484:FUN786485 GEJ786484:GEJ786485 GOF786484:GOF786485 GYB786484:GYB786485 HHX786484:HHX786485 HRT786484:HRT786485 IBP786484:IBP786485 ILL786484:ILL786485 IVH786484:IVH786485 JFD786484:JFD786485 JOZ786484:JOZ786485 JYV786484:JYV786485 KIR786484:KIR786485 KSN786484:KSN786485 LCJ786484:LCJ786485 LMF786484:LMF786485 LWB786484:LWB786485 MFX786484:MFX786485 MPT786484:MPT786485 MZP786484:MZP786485 NJL786484:NJL786485 NTH786484:NTH786485 ODD786484:ODD786485 OMZ786484:OMZ786485 OWV786484:OWV786485 PGR786484:PGR786485 PQN786484:PQN786485 QAJ786484:QAJ786485 QKF786484:QKF786485 QUB786484:QUB786485 RDX786484:RDX786485 RNT786484:RNT786485 RXP786484:RXP786485 SHL786484:SHL786485 SRH786484:SRH786485 TBD786484:TBD786485 TKZ786484:TKZ786485 TUV786484:TUV786485 UER786484:UER786485 UON786484:UON786485 UYJ786484:UYJ786485 VIF786484:VIF786485 VSB786484:VSB786485 WBX786484:WBX786485 WLT786484:WLT786485 WVP786484:WVP786485 H852020:H852021 JD852020:JD852021 SZ852020:SZ852021 ACV852020:ACV852021 AMR852020:AMR852021 AWN852020:AWN852021 BGJ852020:BGJ852021 BQF852020:BQF852021 CAB852020:CAB852021 CJX852020:CJX852021 CTT852020:CTT852021 DDP852020:DDP852021 DNL852020:DNL852021 DXH852020:DXH852021 EHD852020:EHD852021 EQZ852020:EQZ852021 FAV852020:FAV852021 FKR852020:FKR852021 FUN852020:FUN852021 GEJ852020:GEJ852021 GOF852020:GOF852021 GYB852020:GYB852021 HHX852020:HHX852021 HRT852020:HRT852021 IBP852020:IBP852021 ILL852020:ILL852021 IVH852020:IVH852021 JFD852020:JFD852021 JOZ852020:JOZ852021 JYV852020:JYV852021 KIR852020:KIR852021 KSN852020:KSN852021 LCJ852020:LCJ852021 LMF852020:LMF852021 LWB852020:LWB852021 MFX852020:MFX852021 MPT852020:MPT852021 MZP852020:MZP852021 NJL852020:NJL852021 NTH852020:NTH852021 ODD852020:ODD852021 OMZ852020:OMZ852021 OWV852020:OWV852021 PGR852020:PGR852021 PQN852020:PQN852021 QAJ852020:QAJ852021 QKF852020:QKF852021 QUB852020:QUB852021 RDX852020:RDX852021 RNT852020:RNT852021 RXP852020:RXP852021 SHL852020:SHL852021 SRH852020:SRH852021 TBD852020:TBD852021 TKZ852020:TKZ852021 TUV852020:TUV852021 UER852020:UER852021 UON852020:UON852021 UYJ852020:UYJ852021 VIF852020:VIF852021 VSB852020:VSB852021 WBX852020:WBX852021 WLT852020:WLT852021 WVP852020:WVP852021 H917556:H917557 JD917556:JD917557 SZ917556:SZ917557 ACV917556:ACV917557 AMR917556:AMR917557 AWN917556:AWN917557 BGJ917556:BGJ917557 BQF917556:BQF917557 CAB917556:CAB917557 CJX917556:CJX917557 CTT917556:CTT917557 DDP917556:DDP917557 DNL917556:DNL917557 DXH917556:DXH917557 EHD917556:EHD917557 EQZ917556:EQZ917557 FAV917556:FAV917557 FKR917556:FKR917557 FUN917556:FUN917557 GEJ917556:GEJ917557 GOF917556:GOF917557 GYB917556:GYB917557 HHX917556:HHX917557 HRT917556:HRT917557 IBP917556:IBP917557 ILL917556:ILL917557 IVH917556:IVH917557 JFD917556:JFD917557 JOZ917556:JOZ917557 JYV917556:JYV917557 KIR917556:KIR917557 KSN917556:KSN917557 LCJ917556:LCJ917557 LMF917556:LMF917557 LWB917556:LWB917557 MFX917556:MFX917557 MPT917556:MPT917557 MZP917556:MZP917557 NJL917556:NJL917557 NTH917556:NTH917557 ODD917556:ODD917557 OMZ917556:OMZ917557 OWV917556:OWV917557 PGR917556:PGR917557 PQN917556:PQN917557 QAJ917556:QAJ917557 QKF917556:QKF917557 QUB917556:QUB917557 RDX917556:RDX917557 RNT917556:RNT917557 RXP917556:RXP917557 SHL917556:SHL917557 SRH917556:SRH917557 TBD917556:TBD917557 TKZ917556:TKZ917557 TUV917556:TUV917557 UER917556:UER917557 UON917556:UON917557 UYJ917556:UYJ917557 VIF917556:VIF917557 VSB917556:VSB917557 WBX917556:WBX917557 WLT917556:WLT917557 WVP917556:WVP917557 H983092:H983093 JD983092:JD983093 SZ983092:SZ983093 ACV983092:ACV983093 AMR983092:AMR983093 AWN983092:AWN983093 BGJ983092:BGJ983093 BQF983092:BQF983093 CAB983092:CAB983093 CJX983092:CJX983093 CTT983092:CTT983093 DDP983092:DDP983093 DNL983092:DNL983093 DXH983092:DXH983093 EHD983092:EHD983093 EQZ983092:EQZ983093 FAV983092:FAV983093 FKR983092:FKR983093 FUN983092:FUN983093 GEJ983092:GEJ983093 GOF983092:GOF983093 GYB983092:GYB983093 HHX983092:HHX983093 HRT983092:HRT983093 IBP983092:IBP983093 ILL983092:ILL983093 IVH983092:IVH983093 JFD983092:JFD983093 JOZ983092:JOZ983093 JYV983092:JYV983093 KIR983092:KIR983093 KSN983092:KSN983093 LCJ983092:LCJ983093 LMF983092:LMF983093 LWB983092:LWB983093 MFX983092:MFX983093 MPT983092:MPT983093 MZP983092:MZP983093 NJL983092:NJL983093 NTH983092:NTH983093 ODD983092:ODD983093 OMZ983092:OMZ983093 OWV983092:OWV983093 PGR983092:PGR983093 PQN983092:PQN983093 QAJ983092:QAJ983093 QKF983092:QKF983093 QUB983092:QUB983093 RDX983092:RDX983093 RNT983092:RNT983093 RXP983092:RXP983093 SHL983092:SHL983093 SRH983092:SRH983093 TBD983092:TBD983093 TKZ983092:TKZ983093 TUV983092:TUV983093 UER983092:UER983093 UON983092:UON983093 UYJ983092:UYJ983093 VIF983092:VIF983093 VSB983092:VSB983093 WBX983092:WBX983093 WLT983092:WLT983093 WVP983092:WVP983093">
      <formula1>Soil</formula1>
    </dataValidation>
    <dataValidation type="list" allowBlank="1" showInputMessage="1" showErrorMessage="1" sqref="C56:C58 IY56:IY58 SU56:SU58 ACQ56:ACQ58 AMM56:AMM58 AWI56:AWI58 BGE56:BGE58 BQA56:BQA58 BZW56:BZW58 CJS56:CJS58 CTO56:CTO58 DDK56:DDK58 DNG56:DNG58 DXC56:DXC58 EGY56:EGY58 EQU56:EQU58 FAQ56:FAQ58 FKM56:FKM58 FUI56:FUI58 GEE56:GEE58 GOA56:GOA58 GXW56:GXW58 HHS56:HHS58 HRO56:HRO58 IBK56:IBK58 ILG56:ILG58 IVC56:IVC58 JEY56:JEY58 JOU56:JOU58 JYQ56:JYQ58 KIM56:KIM58 KSI56:KSI58 LCE56:LCE58 LMA56:LMA58 LVW56:LVW58 MFS56:MFS58 MPO56:MPO58 MZK56:MZK58 NJG56:NJG58 NTC56:NTC58 OCY56:OCY58 OMU56:OMU58 OWQ56:OWQ58 PGM56:PGM58 PQI56:PQI58 QAE56:QAE58 QKA56:QKA58 QTW56:QTW58 RDS56:RDS58 RNO56:RNO58 RXK56:RXK58 SHG56:SHG58 SRC56:SRC58 TAY56:TAY58 TKU56:TKU58 TUQ56:TUQ58 UEM56:UEM58 UOI56:UOI58 UYE56:UYE58 VIA56:VIA58 VRW56:VRW58 WBS56:WBS58 WLO56:WLO58 WVK56:WVK58 C65592:C65594 IY65592:IY65594 SU65592:SU65594 ACQ65592:ACQ65594 AMM65592:AMM65594 AWI65592:AWI65594 BGE65592:BGE65594 BQA65592:BQA65594 BZW65592:BZW65594 CJS65592:CJS65594 CTO65592:CTO65594 DDK65592:DDK65594 DNG65592:DNG65594 DXC65592:DXC65594 EGY65592:EGY65594 EQU65592:EQU65594 FAQ65592:FAQ65594 FKM65592:FKM65594 FUI65592:FUI65594 GEE65592:GEE65594 GOA65592:GOA65594 GXW65592:GXW65594 HHS65592:HHS65594 HRO65592:HRO65594 IBK65592:IBK65594 ILG65592:ILG65594 IVC65592:IVC65594 JEY65592:JEY65594 JOU65592:JOU65594 JYQ65592:JYQ65594 KIM65592:KIM65594 KSI65592:KSI65594 LCE65592:LCE65594 LMA65592:LMA65594 LVW65592:LVW65594 MFS65592:MFS65594 MPO65592:MPO65594 MZK65592:MZK65594 NJG65592:NJG65594 NTC65592:NTC65594 OCY65592:OCY65594 OMU65592:OMU65594 OWQ65592:OWQ65594 PGM65592:PGM65594 PQI65592:PQI65594 QAE65592:QAE65594 QKA65592:QKA65594 QTW65592:QTW65594 RDS65592:RDS65594 RNO65592:RNO65594 RXK65592:RXK65594 SHG65592:SHG65594 SRC65592:SRC65594 TAY65592:TAY65594 TKU65592:TKU65594 TUQ65592:TUQ65594 UEM65592:UEM65594 UOI65592:UOI65594 UYE65592:UYE65594 VIA65592:VIA65594 VRW65592:VRW65594 WBS65592:WBS65594 WLO65592:WLO65594 WVK65592:WVK65594 C131128:C131130 IY131128:IY131130 SU131128:SU131130 ACQ131128:ACQ131130 AMM131128:AMM131130 AWI131128:AWI131130 BGE131128:BGE131130 BQA131128:BQA131130 BZW131128:BZW131130 CJS131128:CJS131130 CTO131128:CTO131130 DDK131128:DDK131130 DNG131128:DNG131130 DXC131128:DXC131130 EGY131128:EGY131130 EQU131128:EQU131130 FAQ131128:FAQ131130 FKM131128:FKM131130 FUI131128:FUI131130 GEE131128:GEE131130 GOA131128:GOA131130 GXW131128:GXW131130 HHS131128:HHS131130 HRO131128:HRO131130 IBK131128:IBK131130 ILG131128:ILG131130 IVC131128:IVC131130 JEY131128:JEY131130 JOU131128:JOU131130 JYQ131128:JYQ131130 KIM131128:KIM131130 KSI131128:KSI131130 LCE131128:LCE131130 LMA131128:LMA131130 LVW131128:LVW131130 MFS131128:MFS131130 MPO131128:MPO131130 MZK131128:MZK131130 NJG131128:NJG131130 NTC131128:NTC131130 OCY131128:OCY131130 OMU131128:OMU131130 OWQ131128:OWQ131130 PGM131128:PGM131130 PQI131128:PQI131130 QAE131128:QAE131130 QKA131128:QKA131130 QTW131128:QTW131130 RDS131128:RDS131130 RNO131128:RNO131130 RXK131128:RXK131130 SHG131128:SHG131130 SRC131128:SRC131130 TAY131128:TAY131130 TKU131128:TKU131130 TUQ131128:TUQ131130 UEM131128:UEM131130 UOI131128:UOI131130 UYE131128:UYE131130 VIA131128:VIA131130 VRW131128:VRW131130 WBS131128:WBS131130 WLO131128:WLO131130 WVK131128:WVK131130 C196664:C196666 IY196664:IY196666 SU196664:SU196666 ACQ196664:ACQ196666 AMM196664:AMM196666 AWI196664:AWI196666 BGE196664:BGE196666 BQA196664:BQA196666 BZW196664:BZW196666 CJS196664:CJS196666 CTO196664:CTO196666 DDK196664:DDK196666 DNG196664:DNG196666 DXC196664:DXC196666 EGY196664:EGY196666 EQU196664:EQU196666 FAQ196664:FAQ196666 FKM196664:FKM196666 FUI196664:FUI196666 GEE196664:GEE196666 GOA196664:GOA196666 GXW196664:GXW196666 HHS196664:HHS196666 HRO196664:HRO196666 IBK196664:IBK196666 ILG196664:ILG196666 IVC196664:IVC196666 JEY196664:JEY196666 JOU196664:JOU196666 JYQ196664:JYQ196666 KIM196664:KIM196666 KSI196664:KSI196666 LCE196664:LCE196666 LMA196664:LMA196666 LVW196664:LVW196666 MFS196664:MFS196666 MPO196664:MPO196666 MZK196664:MZK196666 NJG196664:NJG196666 NTC196664:NTC196666 OCY196664:OCY196666 OMU196664:OMU196666 OWQ196664:OWQ196666 PGM196664:PGM196666 PQI196664:PQI196666 QAE196664:QAE196666 QKA196664:QKA196666 QTW196664:QTW196666 RDS196664:RDS196666 RNO196664:RNO196666 RXK196664:RXK196666 SHG196664:SHG196666 SRC196664:SRC196666 TAY196664:TAY196666 TKU196664:TKU196666 TUQ196664:TUQ196666 UEM196664:UEM196666 UOI196664:UOI196666 UYE196664:UYE196666 VIA196664:VIA196666 VRW196664:VRW196666 WBS196664:WBS196666 WLO196664:WLO196666 WVK196664:WVK196666 C262200:C262202 IY262200:IY262202 SU262200:SU262202 ACQ262200:ACQ262202 AMM262200:AMM262202 AWI262200:AWI262202 BGE262200:BGE262202 BQA262200:BQA262202 BZW262200:BZW262202 CJS262200:CJS262202 CTO262200:CTO262202 DDK262200:DDK262202 DNG262200:DNG262202 DXC262200:DXC262202 EGY262200:EGY262202 EQU262200:EQU262202 FAQ262200:FAQ262202 FKM262200:FKM262202 FUI262200:FUI262202 GEE262200:GEE262202 GOA262200:GOA262202 GXW262200:GXW262202 HHS262200:HHS262202 HRO262200:HRO262202 IBK262200:IBK262202 ILG262200:ILG262202 IVC262200:IVC262202 JEY262200:JEY262202 JOU262200:JOU262202 JYQ262200:JYQ262202 KIM262200:KIM262202 KSI262200:KSI262202 LCE262200:LCE262202 LMA262200:LMA262202 LVW262200:LVW262202 MFS262200:MFS262202 MPO262200:MPO262202 MZK262200:MZK262202 NJG262200:NJG262202 NTC262200:NTC262202 OCY262200:OCY262202 OMU262200:OMU262202 OWQ262200:OWQ262202 PGM262200:PGM262202 PQI262200:PQI262202 QAE262200:QAE262202 QKA262200:QKA262202 QTW262200:QTW262202 RDS262200:RDS262202 RNO262200:RNO262202 RXK262200:RXK262202 SHG262200:SHG262202 SRC262200:SRC262202 TAY262200:TAY262202 TKU262200:TKU262202 TUQ262200:TUQ262202 UEM262200:UEM262202 UOI262200:UOI262202 UYE262200:UYE262202 VIA262200:VIA262202 VRW262200:VRW262202 WBS262200:WBS262202 WLO262200:WLO262202 WVK262200:WVK262202 C327736:C327738 IY327736:IY327738 SU327736:SU327738 ACQ327736:ACQ327738 AMM327736:AMM327738 AWI327736:AWI327738 BGE327736:BGE327738 BQA327736:BQA327738 BZW327736:BZW327738 CJS327736:CJS327738 CTO327736:CTO327738 DDK327736:DDK327738 DNG327736:DNG327738 DXC327736:DXC327738 EGY327736:EGY327738 EQU327736:EQU327738 FAQ327736:FAQ327738 FKM327736:FKM327738 FUI327736:FUI327738 GEE327736:GEE327738 GOA327736:GOA327738 GXW327736:GXW327738 HHS327736:HHS327738 HRO327736:HRO327738 IBK327736:IBK327738 ILG327736:ILG327738 IVC327736:IVC327738 JEY327736:JEY327738 JOU327736:JOU327738 JYQ327736:JYQ327738 KIM327736:KIM327738 KSI327736:KSI327738 LCE327736:LCE327738 LMA327736:LMA327738 LVW327736:LVW327738 MFS327736:MFS327738 MPO327736:MPO327738 MZK327736:MZK327738 NJG327736:NJG327738 NTC327736:NTC327738 OCY327736:OCY327738 OMU327736:OMU327738 OWQ327736:OWQ327738 PGM327736:PGM327738 PQI327736:PQI327738 QAE327736:QAE327738 QKA327736:QKA327738 QTW327736:QTW327738 RDS327736:RDS327738 RNO327736:RNO327738 RXK327736:RXK327738 SHG327736:SHG327738 SRC327736:SRC327738 TAY327736:TAY327738 TKU327736:TKU327738 TUQ327736:TUQ327738 UEM327736:UEM327738 UOI327736:UOI327738 UYE327736:UYE327738 VIA327736:VIA327738 VRW327736:VRW327738 WBS327736:WBS327738 WLO327736:WLO327738 WVK327736:WVK327738 C393272:C393274 IY393272:IY393274 SU393272:SU393274 ACQ393272:ACQ393274 AMM393272:AMM393274 AWI393272:AWI393274 BGE393272:BGE393274 BQA393272:BQA393274 BZW393272:BZW393274 CJS393272:CJS393274 CTO393272:CTO393274 DDK393272:DDK393274 DNG393272:DNG393274 DXC393272:DXC393274 EGY393272:EGY393274 EQU393272:EQU393274 FAQ393272:FAQ393274 FKM393272:FKM393274 FUI393272:FUI393274 GEE393272:GEE393274 GOA393272:GOA393274 GXW393272:GXW393274 HHS393272:HHS393274 HRO393272:HRO393274 IBK393272:IBK393274 ILG393272:ILG393274 IVC393272:IVC393274 JEY393272:JEY393274 JOU393272:JOU393274 JYQ393272:JYQ393274 KIM393272:KIM393274 KSI393272:KSI393274 LCE393272:LCE393274 LMA393272:LMA393274 LVW393272:LVW393274 MFS393272:MFS393274 MPO393272:MPO393274 MZK393272:MZK393274 NJG393272:NJG393274 NTC393272:NTC393274 OCY393272:OCY393274 OMU393272:OMU393274 OWQ393272:OWQ393274 PGM393272:PGM393274 PQI393272:PQI393274 QAE393272:QAE393274 QKA393272:QKA393274 QTW393272:QTW393274 RDS393272:RDS393274 RNO393272:RNO393274 RXK393272:RXK393274 SHG393272:SHG393274 SRC393272:SRC393274 TAY393272:TAY393274 TKU393272:TKU393274 TUQ393272:TUQ393274 UEM393272:UEM393274 UOI393272:UOI393274 UYE393272:UYE393274 VIA393272:VIA393274 VRW393272:VRW393274 WBS393272:WBS393274 WLO393272:WLO393274 WVK393272:WVK393274 C458808:C458810 IY458808:IY458810 SU458808:SU458810 ACQ458808:ACQ458810 AMM458808:AMM458810 AWI458808:AWI458810 BGE458808:BGE458810 BQA458808:BQA458810 BZW458808:BZW458810 CJS458808:CJS458810 CTO458808:CTO458810 DDK458808:DDK458810 DNG458808:DNG458810 DXC458808:DXC458810 EGY458808:EGY458810 EQU458808:EQU458810 FAQ458808:FAQ458810 FKM458808:FKM458810 FUI458808:FUI458810 GEE458808:GEE458810 GOA458808:GOA458810 GXW458808:GXW458810 HHS458808:HHS458810 HRO458808:HRO458810 IBK458808:IBK458810 ILG458808:ILG458810 IVC458808:IVC458810 JEY458808:JEY458810 JOU458808:JOU458810 JYQ458808:JYQ458810 KIM458808:KIM458810 KSI458808:KSI458810 LCE458808:LCE458810 LMA458808:LMA458810 LVW458808:LVW458810 MFS458808:MFS458810 MPO458808:MPO458810 MZK458808:MZK458810 NJG458808:NJG458810 NTC458808:NTC458810 OCY458808:OCY458810 OMU458808:OMU458810 OWQ458808:OWQ458810 PGM458808:PGM458810 PQI458808:PQI458810 QAE458808:QAE458810 QKA458808:QKA458810 QTW458808:QTW458810 RDS458808:RDS458810 RNO458808:RNO458810 RXK458808:RXK458810 SHG458808:SHG458810 SRC458808:SRC458810 TAY458808:TAY458810 TKU458808:TKU458810 TUQ458808:TUQ458810 UEM458808:UEM458810 UOI458808:UOI458810 UYE458808:UYE458810 VIA458808:VIA458810 VRW458808:VRW458810 WBS458808:WBS458810 WLO458808:WLO458810 WVK458808:WVK458810 C524344:C524346 IY524344:IY524346 SU524344:SU524346 ACQ524344:ACQ524346 AMM524344:AMM524346 AWI524344:AWI524346 BGE524344:BGE524346 BQA524344:BQA524346 BZW524344:BZW524346 CJS524344:CJS524346 CTO524344:CTO524346 DDK524344:DDK524346 DNG524344:DNG524346 DXC524344:DXC524346 EGY524344:EGY524346 EQU524344:EQU524346 FAQ524344:FAQ524346 FKM524344:FKM524346 FUI524344:FUI524346 GEE524344:GEE524346 GOA524344:GOA524346 GXW524344:GXW524346 HHS524344:HHS524346 HRO524344:HRO524346 IBK524344:IBK524346 ILG524344:ILG524346 IVC524344:IVC524346 JEY524344:JEY524346 JOU524344:JOU524346 JYQ524344:JYQ524346 KIM524344:KIM524346 KSI524344:KSI524346 LCE524344:LCE524346 LMA524344:LMA524346 LVW524344:LVW524346 MFS524344:MFS524346 MPO524344:MPO524346 MZK524344:MZK524346 NJG524344:NJG524346 NTC524344:NTC524346 OCY524344:OCY524346 OMU524344:OMU524346 OWQ524344:OWQ524346 PGM524344:PGM524346 PQI524344:PQI524346 QAE524344:QAE524346 QKA524344:QKA524346 QTW524344:QTW524346 RDS524344:RDS524346 RNO524344:RNO524346 RXK524344:RXK524346 SHG524344:SHG524346 SRC524344:SRC524346 TAY524344:TAY524346 TKU524344:TKU524346 TUQ524344:TUQ524346 UEM524344:UEM524346 UOI524344:UOI524346 UYE524344:UYE524346 VIA524344:VIA524346 VRW524344:VRW524346 WBS524344:WBS524346 WLO524344:WLO524346 WVK524344:WVK524346 C589880:C589882 IY589880:IY589882 SU589880:SU589882 ACQ589880:ACQ589882 AMM589880:AMM589882 AWI589880:AWI589882 BGE589880:BGE589882 BQA589880:BQA589882 BZW589880:BZW589882 CJS589880:CJS589882 CTO589880:CTO589882 DDK589880:DDK589882 DNG589880:DNG589882 DXC589880:DXC589882 EGY589880:EGY589882 EQU589880:EQU589882 FAQ589880:FAQ589882 FKM589880:FKM589882 FUI589880:FUI589882 GEE589880:GEE589882 GOA589880:GOA589882 GXW589880:GXW589882 HHS589880:HHS589882 HRO589880:HRO589882 IBK589880:IBK589882 ILG589880:ILG589882 IVC589880:IVC589882 JEY589880:JEY589882 JOU589880:JOU589882 JYQ589880:JYQ589882 KIM589880:KIM589882 KSI589880:KSI589882 LCE589880:LCE589882 LMA589880:LMA589882 LVW589880:LVW589882 MFS589880:MFS589882 MPO589880:MPO589882 MZK589880:MZK589882 NJG589880:NJG589882 NTC589880:NTC589882 OCY589880:OCY589882 OMU589880:OMU589882 OWQ589880:OWQ589882 PGM589880:PGM589882 PQI589880:PQI589882 QAE589880:QAE589882 QKA589880:QKA589882 QTW589880:QTW589882 RDS589880:RDS589882 RNO589880:RNO589882 RXK589880:RXK589882 SHG589880:SHG589882 SRC589880:SRC589882 TAY589880:TAY589882 TKU589880:TKU589882 TUQ589880:TUQ589882 UEM589880:UEM589882 UOI589880:UOI589882 UYE589880:UYE589882 VIA589880:VIA589882 VRW589880:VRW589882 WBS589880:WBS589882 WLO589880:WLO589882 WVK589880:WVK589882 C655416:C655418 IY655416:IY655418 SU655416:SU655418 ACQ655416:ACQ655418 AMM655416:AMM655418 AWI655416:AWI655418 BGE655416:BGE655418 BQA655416:BQA655418 BZW655416:BZW655418 CJS655416:CJS655418 CTO655416:CTO655418 DDK655416:DDK655418 DNG655416:DNG655418 DXC655416:DXC655418 EGY655416:EGY655418 EQU655416:EQU655418 FAQ655416:FAQ655418 FKM655416:FKM655418 FUI655416:FUI655418 GEE655416:GEE655418 GOA655416:GOA655418 GXW655416:GXW655418 HHS655416:HHS655418 HRO655416:HRO655418 IBK655416:IBK655418 ILG655416:ILG655418 IVC655416:IVC655418 JEY655416:JEY655418 JOU655416:JOU655418 JYQ655416:JYQ655418 KIM655416:KIM655418 KSI655416:KSI655418 LCE655416:LCE655418 LMA655416:LMA655418 LVW655416:LVW655418 MFS655416:MFS655418 MPO655416:MPO655418 MZK655416:MZK655418 NJG655416:NJG655418 NTC655416:NTC655418 OCY655416:OCY655418 OMU655416:OMU655418 OWQ655416:OWQ655418 PGM655416:PGM655418 PQI655416:PQI655418 QAE655416:QAE655418 QKA655416:QKA655418 QTW655416:QTW655418 RDS655416:RDS655418 RNO655416:RNO655418 RXK655416:RXK655418 SHG655416:SHG655418 SRC655416:SRC655418 TAY655416:TAY655418 TKU655416:TKU655418 TUQ655416:TUQ655418 UEM655416:UEM655418 UOI655416:UOI655418 UYE655416:UYE655418 VIA655416:VIA655418 VRW655416:VRW655418 WBS655416:WBS655418 WLO655416:WLO655418 WVK655416:WVK655418 C720952:C720954 IY720952:IY720954 SU720952:SU720954 ACQ720952:ACQ720954 AMM720952:AMM720954 AWI720952:AWI720954 BGE720952:BGE720954 BQA720952:BQA720954 BZW720952:BZW720954 CJS720952:CJS720954 CTO720952:CTO720954 DDK720952:DDK720954 DNG720952:DNG720954 DXC720952:DXC720954 EGY720952:EGY720954 EQU720952:EQU720954 FAQ720952:FAQ720954 FKM720952:FKM720954 FUI720952:FUI720954 GEE720952:GEE720954 GOA720952:GOA720954 GXW720952:GXW720954 HHS720952:HHS720954 HRO720952:HRO720954 IBK720952:IBK720954 ILG720952:ILG720954 IVC720952:IVC720954 JEY720952:JEY720954 JOU720952:JOU720954 JYQ720952:JYQ720954 KIM720952:KIM720954 KSI720952:KSI720954 LCE720952:LCE720954 LMA720952:LMA720954 LVW720952:LVW720954 MFS720952:MFS720954 MPO720952:MPO720954 MZK720952:MZK720954 NJG720952:NJG720954 NTC720952:NTC720954 OCY720952:OCY720954 OMU720952:OMU720954 OWQ720952:OWQ720954 PGM720952:PGM720954 PQI720952:PQI720954 QAE720952:QAE720954 QKA720952:QKA720954 QTW720952:QTW720954 RDS720952:RDS720954 RNO720952:RNO720954 RXK720952:RXK720954 SHG720952:SHG720954 SRC720952:SRC720954 TAY720952:TAY720954 TKU720952:TKU720954 TUQ720952:TUQ720954 UEM720952:UEM720954 UOI720952:UOI720954 UYE720952:UYE720954 VIA720952:VIA720954 VRW720952:VRW720954 WBS720952:WBS720954 WLO720952:WLO720954 WVK720952:WVK720954 C786488:C786490 IY786488:IY786490 SU786488:SU786490 ACQ786488:ACQ786490 AMM786488:AMM786490 AWI786488:AWI786490 BGE786488:BGE786490 BQA786488:BQA786490 BZW786488:BZW786490 CJS786488:CJS786490 CTO786488:CTO786490 DDK786488:DDK786490 DNG786488:DNG786490 DXC786488:DXC786490 EGY786488:EGY786490 EQU786488:EQU786490 FAQ786488:FAQ786490 FKM786488:FKM786490 FUI786488:FUI786490 GEE786488:GEE786490 GOA786488:GOA786490 GXW786488:GXW786490 HHS786488:HHS786490 HRO786488:HRO786490 IBK786488:IBK786490 ILG786488:ILG786490 IVC786488:IVC786490 JEY786488:JEY786490 JOU786488:JOU786490 JYQ786488:JYQ786490 KIM786488:KIM786490 KSI786488:KSI786490 LCE786488:LCE786490 LMA786488:LMA786490 LVW786488:LVW786490 MFS786488:MFS786490 MPO786488:MPO786490 MZK786488:MZK786490 NJG786488:NJG786490 NTC786488:NTC786490 OCY786488:OCY786490 OMU786488:OMU786490 OWQ786488:OWQ786490 PGM786488:PGM786490 PQI786488:PQI786490 QAE786488:QAE786490 QKA786488:QKA786490 QTW786488:QTW786490 RDS786488:RDS786490 RNO786488:RNO786490 RXK786488:RXK786490 SHG786488:SHG786490 SRC786488:SRC786490 TAY786488:TAY786490 TKU786488:TKU786490 TUQ786488:TUQ786490 UEM786488:UEM786490 UOI786488:UOI786490 UYE786488:UYE786490 VIA786488:VIA786490 VRW786488:VRW786490 WBS786488:WBS786490 WLO786488:WLO786490 WVK786488:WVK786490 C852024:C852026 IY852024:IY852026 SU852024:SU852026 ACQ852024:ACQ852026 AMM852024:AMM852026 AWI852024:AWI852026 BGE852024:BGE852026 BQA852024:BQA852026 BZW852024:BZW852026 CJS852024:CJS852026 CTO852024:CTO852026 DDK852024:DDK852026 DNG852024:DNG852026 DXC852024:DXC852026 EGY852024:EGY852026 EQU852024:EQU852026 FAQ852024:FAQ852026 FKM852024:FKM852026 FUI852024:FUI852026 GEE852024:GEE852026 GOA852024:GOA852026 GXW852024:GXW852026 HHS852024:HHS852026 HRO852024:HRO852026 IBK852024:IBK852026 ILG852024:ILG852026 IVC852024:IVC852026 JEY852024:JEY852026 JOU852024:JOU852026 JYQ852024:JYQ852026 KIM852024:KIM852026 KSI852024:KSI852026 LCE852024:LCE852026 LMA852024:LMA852026 LVW852024:LVW852026 MFS852024:MFS852026 MPO852024:MPO852026 MZK852024:MZK852026 NJG852024:NJG852026 NTC852024:NTC852026 OCY852024:OCY852026 OMU852024:OMU852026 OWQ852024:OWQ852026 PGM852024:PGM852026 PQI852024:PQI852026 QAE852024:QAE852026 QKA852024:QKA852026 QTW852024:QTW852026 RDS852024:RDS852026 RNO852024:RNO852026 RXK852024:RXK852026 SHG852024:SHG852026 SRC852024:SRC852026 TAY852024:TAY852026 TKU852024:TKU852026 TUQ852024:TUQ852026 UEM852024:UEM852026 UOI852024:UOI852026 UYE852024:UYE852026 VIA852024:VIA852026 VRW852024:VRW852026 WBS852024:WBS852026 WLO852024:WLO852026 WVK852024:WVK852026 C917560:C917562 IY917560:IY917562 SU917560:SU917562 ACQ917560:ACQ917562 AMM917560:AMM917562 AWI917560:AWI917562 BGE917560:BGE917562 BQA917560:BQA917562 BZW917560:BZW917562 CJS917560:CJS917562 CTO917560:CTO917562 DDK917560:DDK917562 DNG917560:DNG917562 DXC917560:DXC917562 EGY917560:EGY917562 EQU917560:EQU917562 FAQ917560:FAQ917562 FKM917560:FKM917562 FUI917560:FUI917562 GEE917560:GEE917562 GOA917560:GOA917562 GXW917560:GXW917562 HHS917560:HHS917562 HRO917560:HRO917562 IBK917560:IBK917562 ILG917560:ILG917562 IVC917560:IVC917562 JEY917560:JEY917562 JOU917560:JOU917562 JYQ917560:JYQ917562 KIM917560:KIM917562 KSI917560:KSI917562 LCE917560:LCE917562 LMA917560:LMA917562 LVW917560:LVW917562 MFS917560:MFS917562 MPO917560:MPO917562 MZK917560:MZK917562 NJG917560:NJG917562 NTC917560:NTC917562 OCY917560:OCY917562 OMU917560:OMU917562 OWQ917560:OWQ917562 PGM917560:PGM917562 PQI917560:PQI917562 QAE917560:QAE917562 QKA917560:QKA917562 QTW917560:QTW917562 RDS917560:RDS917562 RNO917560:RNO917562 RXK917560:RXK917562 SHG917560:SHG917562 SRC917560:SRC917562 TAY917560:TAY917562 TKU917560:TKU917562 TUQ917560:TUQ917562 UEM917560:UEM917562 UOI917560:UOI917562 UYE917560:UYE917562 VIA917560:VIA917562 VRW917560:VRW917562 WBS917560:WBS917562 WLO917560:WLO917562 WVK917560:WVK917562 C983096:C983098 IY983096:IY983098 SU983096:SU983098 ACQ983096:ACQ983098 AMM983096:AMM983098 AWI983096:AWI983098 BGE983096:BGE983098 BQA983096:BQA983098 BZW983096:BZW983098 CJS983096:CJS983098 CTO983096:CTO983098 DDK983096:DDK983098 DNG983096:DNG983098 DXC983096:DXC983098 EGY983096:EGY983098 EQU983096:EQU983098 FAQ983096:FAQ983098 FKM983096:FKM983098 FUI983096:FUI983098 GEE983096:GEE983098 GOA983096:GOA983098 GXW983096:GXW983098 HHS983096:HHS983098 HRO983096:HRO983098 IBK983096:IBK983098 ILG983096:ILG983098 IVC983096:IVC983098 JEY983096:JEY983098 JOU983096:JOU983098 JYQ983096:JYQ983098 KIM983096:KIM983098 KSI983096:KSI983098 LCE983096:LCE983098 LMA983096:LMA983098 LVW983096:LVW983098 MFS983096:MFS983098 MPO983096:MPO983098 MZK983096:MZK983098 NJG983096:NJG983098 NTC983096:NTC983098 OCY983096:OCY983098 OMU983096:OMU983098 OWQ983096:OWQ983098 PGM983096:PGM983098 PQI983096:PQI983098 QAE983096:QAE983098 QKA983096:QKA983098 QTW983096:QTW983098 RDS983096:RDS983098 RNO983096:RNO983098 RXK983096:RXK983098 SHG983096:SHG983098 SRC983096:SRC983098 TAY983096:TAY983098 TKU983096:TKU983098 TUQ983096:TUQ983098 UEM983096:UEM983098 UOI983096:UOI983098 UYE983096:UYE983098 VIA983096:VIA983098 VRW983096:VRW983098 WBS983096:WBS983098 WLO983096:WLO983098 WVK983096:WVK983098 C5:C53 IY5:IY53 SU5:SU53 ACQ5:ACQ53 AMM5:AMM53 AWI5:AWI53 BGE5:BGE53 BQA5:BQA53 BZW5:BZW53 CJS5:CJS53 CTO5:CTO53 DDK5:DDK53 DNG5:DNG53 DXC5:DXC53 EGY5:EGY53 EQU5:EQU53 FAQ5:FAQ53 FKM5:FKM53 FUI5:FUI53 GEE5:GEE53 GOA5:GOA53 GXW5:GXW53 HHS5:HHS53 HRO5:HRO53 IBK5:IBK53 ILG5:ILG53 IVC5:IVC53 JEY5:JEY53 JOU5:JOU53 JYQ5:JYQ53 KIM5:KIM53 KSI5:KSI53 LCE5:LCE53 LMA5:LMA53 LVW5:LVW53 MFS5:MFS53 MPO5:MPO53 MZK5:MZK53 NJG5:NJG53 NTC5:NTC53 OCY5:OCY53 OMU5:OMU53 OWQ5:OWQ53 PGM5:PGM53 PQI5:PQI53 QAE5:QAE53 QKA5:QKA53 QTW5:QTW53 RDS5:RDS53 RNO5:RNO53 RXK5:RXK53 SHG5:SHG53 SRC5:SRC53 TAY5:TAY53 TKU5:TKU53 TUQ5:TUQ53 UEM5:UEM53 UOI5:UOI53 UYE5:UYE53 VIA5:VIA53 VRW5:VRW53 WBS5:WBS53 WLO5:WLO53 WVK5:WVK53 C65541:C65589 IY65541:IY65589 SU65541:SU65589 ACQ65541:ACQ65589 AMM65541:AMM65589 AWI65541:AWI65589 BGE65541:BGE65589 BQA65541:BQA65589 BZW65541:BZW65589 CJS65541:CJS65589 CTO65541:CTO65589 DDK65541:DDK65589 DNG65541:DNG65589 DXC65541:DXC65589 EGY65541:EGY65589 EQU65541:EQU65589 FAQ65541:FAQ65589 FKM65541:FKM65589 FUI65541:FUI65589 GEE65541:GEE65589 GOA65541:GOA65589 GXW65541:GXW65589 HHS65541:HHS65589 HRO65541:HRO65589 IBK65541:IBK65589 ILG65541:ILG65589 IVC65541:IVC65589 JEY65541:JEY65589 JOU65541:JOU65589 JYQ65541:JYQ65589 KIM65541:KIM65589 KSI65541:KSI65589 LCE65541:LCE65589 LMA65541:LMA65589 LVW65541:LVW65589 MFS65541:MFS65589 MPO65541:MPO65589 MZK65541:MZK65589 NJG65541:NJG65589 NTC65541:NTC65589 OCY65541:OCY65589 OMU65541:OMU65589 OWQ65541:OWQ65589 PGM65541:PGM65589 PQI65541:PQI65589 QAE65541:QAE65589 QKA65541:QKA65589 QTW65541:QTW65589 RDS65541:RDS65589 RNO65541:RNO65589 RXK65541:RXK65589 SHG65541:SHG65589 SRC65541:SRC65589 TAY65541:TAY65589 TKU65541:TKU65589 TUQ65541:TUQ65589 UEM65541:UEM65589 UOI65541:UOI65589 UYE65541:UYE65589 VIA65541:VIA65589 VRW65541:VRW65589 WBS65541:WBS65589 WLO65541:WLO65589 WVK65541:WVK65589 C131077:C131125 IY131077:IY131125 SU131077:SU131125 ACQ131077:ACQ131125 AMM131077:AMM131125 AWI131077:AWI131125 BGE131077:BGE131125 BQA131077:BQA131125 BZW131077:BZW131125 CJS131077:CJS131125 CTO131077:CTO131125 DDK131077:DDK131125 DNG131077:DNG131125 DXC131077:DXC131125 EGY131077:EGY131125 EQU131077:EQU131125 FAQ131077:FAQ131125 FKM131077:FKM131125 FUI131077:FUI131125 GEE131077:GEE131125 GOA131077:GOA131125 GXW131077:GXW131125 HHS131077:HHS131125 HRO131077:HRO131125 IBK131077:IBK131125 ILG131077:ILG131125 IVC131077:IVC131125 JEY131077:JEY131125 JOU131077:JOU131125 JYQ131077:JYQ131125 KIM131077:KIM131125 KSI131077:KSI131125 LCE131077:LCE131125 LMA131077:LMA131125 LVW131077:LVW131125 MFS131077:MFS131125 MPO131077:MPO131125 MZK131077:MZK131125 NJG131077:NJG131125 NTC131077:NTC131125 OCY131077:OCY131125 OMU131077:OMU131125 OWQ131077:OWQ131125 PGM131077:PGM131125 PQI131077:PQI131125 QAE131077:QAE131125 QKA131077:QKA131125 QTW131077:QTW131125 RDS131077:RDS131125 RNO131077:RNO131125 RXK131077:RXK131125 SHG131077:SHG131125 SRC131077:SRC131125 TAY131077:TAY131125 TKU131077:TKU131125 TUQ131077:TUQ131125 UEM131077:UEM131125 UOI131077:UOI131125 UYE131077:UYE131125 VIA131077:VIA131125 VRW131077:VRW131125 WBS131077:WBS131125 WLO131077:WLO131125 WVK131077:WVK131125 C196613:C196661 IY196613:IY196661 SU196613:SU196661 ACQ196613:ACQ196661 AMM196613:AMM196661 AWI196613:AWI196661 BGE196613:BGE196661 BQA196613:BQA196661 BZW196613:BZW196661 CJS196613:CJS196661 CTO196613:CTO196661 DDK196613:DDK196661 DNG196613:DNG196661 DXC196613:DXC196661 EGY196613:EGY196661 EQU196613:EQU196661 FAQ196613:FAQ196661 FKM196613:FKM196661 FUI196613:FUI196661 GEE196613:GEE196661 GOA196613:GOA196661 GXW196613:GXW196661 HHS196613:HHS196661 HRO196613:HRO196661 IBK196613:IBK196661 ILG196613:ILG196661 IVC196613:IVC196661 JEY196613:JEY196661 JOU196613:JOU196661 JYQ196613:JYQ196661 KIM196613:KIM196661 KSI196613:KSI196661 LCE196613:LCE196661 LMA196613:LMA196661 LVW196613:LVW196661 MFS196613:MFS196661 MPO196613:MPO196661 MZK196613:MZK196661 NJG196613:NJG196661 NTC196613:NTC196661 OCY196613:OCY196661 OMU196613:OMU196661 OWQ196613:OWQ196661 PGM196613:PGM196661 PQI196613:PQI196661 QAE196613:QAE196661 QKA196613:QKA196661 QTW196613:QTW196661 RDS196613:RDS196661 RNO196613:RNO196661 RXK196613:RXK196661 SHG196613:SHG196661 SRC196613:SRC196661 TAY196613:TAY196661 TKU196613:TKU196661 TUQ196613:TUQ196661 UEM196613:UEM196661 UOI196613:UOI196661 UYE196613:UYE196661 VIA196613:VIA196661 VRW196613:VRW196661 WBS196613:WBS196661 WLO196613:WLO196661 WVK196613:WVK196661 C262149:C262197 IY262149:IY262197 SU262149:SU262197 ACQ262149:ACQ262197 AMM262149:AMM262197 AWI262149:AWI262197 BGE262149:BGE262197 BQA262149:BQA262197 BZW262149:BZW262197 CJS262149:CJS262197 CTO262149:CTO262197 DDK262149:DDK262197 DNG262149:DNG262197 DXC262149:DXC262197 EGY262149:EGY262197 EQU262149:EQU262197 FAQ262149:FAQ262197 FKM262149:FKM262197 FUI262149:FUI262197 GEE262149:GEE262197 GOA262149:GOA262197 GXW262149:GXW262197 HHS262149:HHS262197 HRO262149:HRO262197 IBK262149:IBK262197 ILG262149:ILG262197 IVC262149:IVC262197 JEY262149:JEY262197 JOU262149:JOU262197 JYQ262149:JYQ262197 KIM262149:KIM262197 KSI262149:KSI262197 LCE262149:LCE262197 LMA262149:LMA262197 LVW262149:LVW262197 MFS262149:MFS262197 MPO262149:MPO262197 MZK262149:MZK262197 NJG262149:NJG262197 NTC262149:NTC262197 OCY262149:OCY262197 OMU262149:OMU262197 OWQ262149:OWQ262197 PGM262149:PGM262197 PQI262149:PQI262197 QAE262149:QAE262197 QKA262149:QKA262197 QTW262149:QTW262197 RDS262149:RDS262197 RNO262149:RNO262197 RXK262149:RXK262197 SHG262149:SHG262197 SRC262149:SRC262197 TAY262149:TAY262197 TKU262149:TKU262197 TUQ262149:TUQ262197 UEM262149:UEM262197 UOI262149:UOI262197 UYE262149:UYE262197 VIA262149:VIA262197 VRW262149:VRW262197 WBS262149:WBS262197 WLO262149:WLO262197 WVK262149:WVK262197 C327685:C327733 IY327685:IY327733 SU327685:SU327733 ACQ327685:ACQ327733 AMM327685:AMM327733 AWI327685:AWI327733 BGE327685:BGE327733 BQA327685:BQA327733 BZW327685:BZW327733 CJS327685:CJS327733 CTO327685:CTO327733 DDK327685:DDK327733 DNG327685:DNG327733 DXC327685:DXC327733 EGY327685:EGY327733 EQU327685:EQU327733 FAQ327685:FAQ327733 FKM327685:FKM327733 FUI327685:FUI327733 GEE327685:GEE327733 GOA327685:GOA327733 GXW327685:GXW327733 HHS327685:HHS327733 HRO327685:HRO327733 IBK327685:IBK327733 ILG327685:ILG327733 IVC327685:IVC327733 JEY327685:JEY327733 JOU327685:JOU327733 JYQ327685:JYQ327733 KIM327685:KIM327733 KSI327685:KSI327733 LCE327685:LCE327733 LMA327685:LMA327733 LVW327685:LVW327733 MFS327685:MFS327733 MPO327685:MPO327733 MZK327685:MZK327733 NJG327685:NJG327733 NTC327685:NTC327733 OCY327685:OCY327733 OMU327685:OMU327733 OWQ327685:OWQ327733 PGM327685:PGM327733 PQI327685:PQI327733 QAE327685:QAE327733 QKA327685:QKA327733 QTW327685:QTW327733 RDS327685:RDS327733 RNO327685:RNO327733 RXK327685:RXK327733 SHG327685:SHG327733 SRC327685:SRC327733 TAY327685:TAY327733 TKU327685:TKU327733 TUQ327685:TUQ327733 UEM327685:UEM327733 UOI327685:UOI327733 UYE327685:UYE327733 VIA327685:VIA327733 VRW327685:VRW327733 WBS327685:WBS327733 WLO327685:WLO327733 WVK327685:WVK327733 C393221:C393269 IY393221:IY393269 SU393221:SU393269 ACQ393221:ACQ393269 AMM393221:AMM393269 AWI393221:AWI393269 BGE393221:BGE393269 BQA393221:BQA393269 BZW393221:BZW393269 CJS393221:CJS393269 CTO393221:CTO393269 DDK393221:DDK393269 DNG393221:DNG393269 DXC393221:DXC393269 EGY393221:EGY393269 EQU393221:EQU393269 FAQ393221:FAQ393269 FKM393221:FKM393269 FUI393221:FUI393269 GEE393221:GEE393269 GOA393221:GOA393269 GXW393221:GXW393269 HHS393221:HHS393269 HRO393221:HRO393269 IBK393221:IBK393269 ILG393221:ILG393269 IVC393221:IVC393269 JEY393221:JEY393269 JOU393221:JOU393269 JYQ393221:JYQ393269 KIM393221:KIM393269 KSI393221:KSI393269 LCE393221:LCE393269 LMA393221:LMA393269 LVW393221:LVW393269 MFS393221:MFS393269 MPO393221:MPO393269 MZK393221:MZK393269 NJG393221:NJG393269 NTC393221:NTC393269 OCY393221:OCY393269 OMU393221:OMU393269 OWQ393221:OWQ393269 PGM393221:PGM393269 PQI393221:PQI393269 QAE393221:QAE393269 QKA393221:QKA393269 QTW393221:QTW393269 RDS393221:RDS393269 RNO393221:RNO393269 RXK393221:RXK393269 SHG393221:SHG393269 SRC393221:SRC393269 TAY393221:TAY393269 TKU393221:TKU393269 TUQ393221:TUQ393269 UEM393221:UEM393269 UOI393221:UOI393269 UYE393221:UYE393269 VIA393221:VIA393269 VRW393221:VRW393269 WBS393221:WBS393269 WLO393221:WLO393269 WVK393221:WVK393269 C458757:C458805 IY458757:IY458805 SU458757:SU458805 ACQ458757:ACQ458805 AMM458757:AMM458805 AWI458757:AWI458805 BGE458757:BGE458805 BQA458757:BQA458805 BZW458757:BZW458805 CJS458757:CJS458805 CTO458757:CTO458805 DDK458757:DDK458805 DNG458757:DNG458805 DXC458757:DXC458805 EGY458757:EGY458805 EQU458757:EQU458805 FAQ458757:FAQ458805 FKM458757:FKM458805 FUI458757:FUI458805 GEE458757:GEE458805 GOA458757:GOA458805 GXW458757:GXW458805 HHS458757:HHS458805 HRO458757:HRO458805 IBK458757:IBK458805 ILG458757:ILG458805 IVC458757:IVC458805 JEY458757:JEY458805 JOU458757:JOU458805 JYQ458757:JYQ458805 KIM458757:KIM458805 KSI458757:KSI458805 LCE458757:LCE458805 LMA458757:LMA458805 LVW458757:LVW458805 MFS458757:MFS458805 MPO458757:MPO458805 MZK458757:MZK458805 NJG458757:NJG458805 NTC458757:NTC458805 OCY458757:OCY458805 OMU458757:OMU458805 OWQ458757:OWQ458805 PGM458757:PGM458805 PQI458757:PQI458805 QAE458757:QAE458805 QKA458757:QKA458805 QTW458757:QTW458805 RDS458757:RDS458805 RNO458757:RNO458805 RXK458757:RXK458805 SHG458757:SHG458805 SRC458757:SRC458805 TAY458757:TAY458805 TKU458757:TKU458805 TUQ458757:TUQ458805 UEM458757:UEM458805 UOI458757:UOI458805 UYE458757:UYE458805 VIA458757:VIA458805 VRW458757:VRW458805 WBS458757:WBS458805 WLO458757:WLO458805 WVK458757:WVK458805 C524293:C524341 IY524293:IY524341 SU524293:SU524341 ACQ524293:ACQ524341 AMM524293:AMM524341 AWI524293:AWI524341 BGE524293:BGE524341 BQA524293:BQA524341 BZW524293:BZW524341 CJS524293:CJS524341 CTO524293:CTO524341 DDK524293:DDK524341 DNG524293:DNG524341 DXC524293:DXC524341 EGY524293:EGY524341 EQU524293:EQU524341 FAQ524293:FAQ524341 FKM524293:FKM524341 FUI524293:FUI524341 GEE524293:GEE524341 GOA524293:GOA524341 GXW524293:GXW524341 HHS524293:HHS524341 HRO524293:HRO524341 IBK524293:IBK524341 ILG524293:ILG524341 IVC524293:IVC524341 JEY524293:JEY524341 JOU524293:JOU524341 JYQ524293:JYQ524341 KIM524293:KIM524341 KSI524293:KSI524341 LCE524293:LCE524341 LMA524293:LMA524341 LVW524293:LVW524341 MFS524293:MFS524341 MPO524293:MPO524341 MZK524293:MZK524341 NJG524293:NJG524341 NTC524293:NTC524341 OCY524293:OCY524341 OMU524293:OMU524341 OWQ524293:OWQ524341 PGM524293:PGM524341 PQI524293:PQI524341 QAE524293:QAE524341 QKA524293:QKA524341 QTW524293:QTW524341 RDS524293:RDS524341 RNO524293:RNO524341 RXK524293:RXK524341 SHG524293:SHG524341 SRC524293:SRC524341 TAY524293:TAY524341 TKU524293:TKU524341 TUQ524293:TUQ524341 UEM524293:UEM524341 UOI524293:UOI524341 UYE524293:UYE524341 VIA524293:VIA524341 VRW524293:VRW524341 WBS524293:WBS524341 WLO524293:WLO524341 WVK524293:WVK524341 C589829:C589877 IY589829:IY589877 SU589829:SU589877 ACQ589829:ACQ589877 AMM589829:AMM589877 AWI589829:AWI589877 BGE589829:BGE589877 BQA589829:BQA589877 BZW589829:BZW589877 CJS589829:CJS589877 CTO589829:CTO589877 DDK589829:DDK589877 DNG589829:DNG589877 DXC589829:DXC589877 EGY589829:EGY589877 EQU589829:EQU589877 FAQ589829:FAQ589877 FKM589829:FKM589877 FUI589829:FUI589877 GEE589829:GEE589877 GOA589829:GOA589877 GXW589829:GXW589877 HHS589829:HHS589877 HRO589829:HRO589877 IBK589829:IBK589877 ILG589829:ILG589877 IVC589829:IVC589877 JEY589829:JEY589877 JOU589829:JOU589877 JYQ589829:JYQ589877 KIM589829:KIM589877 KSI589829:KSI589877 LCE589829:LCE589877 LMA589829:LMA589877 LVW589829:LVW589877 MFS589829:MFS589877 MPO589829:MPO589877 MZK589829:MZK589877 NJG589829:NJG589877 NTC589829:NTC589877 OCY589829:OCY589877 OMU589829:OMU589877 OWQ589829:OWQ589877 PGM589829:PGM589877 PQI589829:PQI589877 QAE589829:QAE589877 QKA589829:QKA589877 QTW589829:QTW589877 RDS589829:RDS589877 RNO589829:RNO589877 RXK589829:RXK589877 SHG589829:SHG589877 SRC589829:SRC589877 TAY589829:TAY589877 TKU589829:TKU589877 TUQ589829:TUQ589877 UEM589829:UEM589877 UOI589829:UOI589877 UYE589829:UYE589877 VIA589829:VIA589877 VRW589829:VRW589877 WBS589829:WBS589877 WLO589829:WLO589877 WVK589829:WVK589877 C655365:C655413 IY655365:IY655413 SU655365:SU655413 ACQ655365:ACQ655413 AMM655365:AMM655413 AWI655365:AWI655413 BGE655365:BGE655413 BQA655365:BQA655413 BZW655365:BZW655413 CJS655365:CJS655413 CTO655365:CTO655413 DDK655365:DDK655413 DNG655365:DNG655413 DXC655365:DXC655413 EGY655365:EGY655413 EQU655365:EQU655413 FAQ655365:FAQ655413 FKM655365:FKM655413 FUI655365:FUI655413 GEE655365:GEE655413 GOA655365:GOA655413 GXW655365:GXW655413 HHS655365:HHS655413 HRO655365:HRO655413 IBK655365:IBK655413 ILG655365:ILG655413 IVC655365:IVC655413 JEY655365:JEY655413 JOU655365:JOU655413 JYQ655365:JYQ655413 KIM655365:KIM655413 KSI655365:KSI655413 LCE655365:LCE655413 LMA655365:LMA655413 LVW655365:LVW655413 MFS655365:MFS655413 MPO655365:MPO655413 MZK655365:MZK655413 NJG655365:NJG655413 NTC655365:NTC655413 OCY655365:OCY655413 OMU655365:OMU655413 OWQ655365:OWQ655413 PGM655365:PGM655413 PQI655365:PQI655413 QAE655365:QAE655413 QKA655365:QKA655413 QTW655365:QTW655413 RDS655365:RDS655413 RNO655365:RNO655413 RXK655365:RXK655413 SHG655365:SHG655413 SRC655365:SRC655413 TAY655365:TAY655413 TKU655365:TKU655413 TUQ655365:TUQ655413 UEM655365:UEM655413 UOI655365:UOI655413 UYE655365:UYE655413 VIA655365:VIA655413 VRW655365:VRW655413 WBS655365:WBS655413 WLO655365:WLO655413 WVK655365:WVK655413 C720901:C720949 IY720901:IY720949 SU720901:SU720949 ACQ720901:ACQ720949 AMM720901:AMM720949 AWI720901:AWI720949 BGE720901:BGE720949 BQA720901:BQA720949 BZW720901:BZW720949 CJS720901:CJS720949 CTO720901:CTO720949 DDK720901:DDK720949 DNG720901:DNG720949 DXC720901:DXC720949 EGY720901:EGY720949 EQU720901:EQU720949 FAQ720901:FAQ720949 FKM720901:FKM720949 FUI720901:FUI720949 GEE720901:GEE720949 GOA720901:GOA720949 GXW720901:GXW720949 HHS720901:HHS720949 HRO720901:HRO720949 IBK720901:IBK720949 ILG720901:ILG720949 IVC720901:IVC720949 JEY720901:JEY720949 JOU720901:JOU720949 JYQ720901:JYQ720949 KIM720901:KIM720949 KSI720901:KSI720949 LCE720901:LCE720949 LMA720901:LMA720949 LVW720901:LVW720949 MFS720901:MFS720949 MPO720901:MPO720949 MZK720901:MZK720949 NJG720901:NJG720949 NTC720901:NTC720949 OCY720901:OCY720949 OMU720901:OMU720949 OWQ720901:OWQ720949 PGM720901:PGM720949 PQI720901:PQI720949 QAE720901:QAE720949 QKA720901:QKA720949 QTW720901:QTW720949 RDS720901:RDS720949 RNO720901:RNO720949 RXK720901:RXK720949 SHG720901:SHG720949 SRC720901:SRC720949 TAY720901:TAY720949 TKU720901:TKU720949 TUQ720901:TUQ720949 UEM720901:UEM720949 UOI720901:UOI720949 UYE720901:UYE720949 VIA720901:VIA720949 VRW720901:VRW720949 WBS720901:WBS720949 WLO720901:WLO720949 WVK720901:WVK720949 C786437:C786485 IY786437:IY786485 SU786437:SU786485 ACQ786437:ACQ786485 AMM786437:AMM786485 AWI786437:AWI786485 BGE786437:BGE786485 BQA786437:BQA786485 BZW786437:BZW786485 CJS786437:CJS786485 CTO786437:CTO786485 DDK786437:DDK786485 DNG786437:DNG786485 DXC786437:DXC786485 EGY786437:EGY786485 EQU786437:EQU786485 FAQ786437:FAQ786485 FKM786437:FKM786485 FUI786437:FUI786485 GEE786437:GEE786485 GOA786437:GOA786485 GXW786437:GXW786485 HHS786437:HHS786485 HRO786437:HRO786485 IBK786437:IBK786485 ILG786437:ILG786485 IVC786437:IVC786485 JEY786437:JEY786485 JOU786437:JOU786485 JYQ786437:JYQ786485 KIM786437:KIM786485 KSI786437:KSI786485 LCE786437:LCE786485 LMA786437:LMA786485 LVW786437:LVW786485 MFS786437:MFS786485 MPO786437:MPO786485 MZK786437:MZK786485 NJG786437:NJG786485 NTC786437:NTC786485 OCY786437:OCY786485 OMU786437:OMU786485 OWQ786437:OWQ786485 PGM786437:PGM786485 PQI786437:PQI786485 QAE786437:QAE786485 QKA786437:QKA786485 QTW786437:QTW786485 RDS786437:RDS786485 RNO786437:RNO786485 RXK786437:RXK786485 SHG786437:SHG786485 SRC786437:SRC786485 TAY786437:TAY786485 TKU786437:TKU786485 TUQ786437:TUQ786485 UEM786437:UEM786485 UOI786437:UOI786485 UYE786437:UYE786485 VIA786437:VIA786485 VRW786437:VRW786485 WBS786437:WBS786485 WLO786437:WLO786485 WVK786437:WVK786485 C851973:C852021 IY851973:IY852021 SU851973:SU852021 ACQ851973:ACQ852021 AMM851973:AMM852021 AWI851973:AWI852021 BGE851973:BGE852021 BQA851973:BQA852021 BZW851973:BZW852021 CJS851973:CJS852021 CTO851973:CTO852021 DDK851973:DDK852021 DNG851973:DNG852021 DXC851973:DXC852021 EGY851973:EGY852021 EQU851973:EQU852021 FAQ851973:FAQ852021 FKM851973:FKM852021 FUI851973:FUI852021 GEE851973:GEE852021 GOA851973:GOA852021 GXW851973:GXW852021 HHS851973:HHS852021 HRO851973:HRO852021 IBK851973:IBK852021 ILG851973:ILG852021 IVC851973:IVC852021 JEY851973:JEY852021 JOU851973:JOU852021 JYQ851973:JYQ852021 KIM851973:KIM852021 KSI851973:KSI852021 LCE851973:LCE852021 LMA851973:LMA852021 LVW851973:LVW852021 MFS851973:MFS852021 MPO851973:MPO852021 MZK851973:MZK852021 NJG851973:NJG852021 NTC851973:NTC852021 OCY851973:OCY852021 OMU851973:OMU852021 OWQ851973:OWQ852021 PGM851973:PGM852021 PQI851973:PQI852021 QAE851973:QAE852021 QKA851973:QKA852021 QTW851973:QTW852021 RDS851973:RDS852021 RNO851973:RNO852021 RXK851973:RXK852021 SHG851973:SHG852021 SRC851973:SRC852021 TAY851973:TAY852021 TKU851973:TKU852021 TUQ851973:TUQ852021 UEM851973:UEM852021 UOI851973:UOI852021 UYE851973:UYE852021 VIA851973:VIA852021 VRW851973:VRW852021 WBS851973:WBS852021 WLO851973:WLO852021 WVK851973:WVK852021 C917509:C917557 IY917509:IY917557 SU917509:SU917557 ACQ917509:ACQ917557 AMM917509:AMM917557 AWI917509:AWI917557 BGE917509:BGE917557 BQA917509:BQA917557 BZW917509:BZW917557 CJS917509:CJS917557 CTO917509:CTO917557 DDK917509:DDK917557 DNG917509:DNG917557 DXC917509:DXC917557 EGY917509:EGY917557 EQU917509:EQU917557 FAQ917509:FAQ917557 FKM917509:FKM917557 FUI917509:FUI917557 GEE917509:GEE917557 GOA917509:GOA917557 GXW917509:GXW917557 HHS917509:HHS917557 HRO917509:HRO917557 IBK917509:IBK917557 ILG917509:ILG917557 IVC917509:IVC917557 JEY917509:JEY917557 JOU917509:JOU917557 JYQ917509:JYQ917557 KIM917509:KIM917557 KSI917509:KSI917557 LCE917509:LCE917557 LMA917509:LMA917557 LVW917509:LVW917557 MFS917509:MFS917557 MPO917509:MPO917557 MZK917509:MZK917557 NJG917509:NJG917557 NTC917509:NTC917557 OCY917509:OCY917557 OMU917509:OMU917557 OWQ917509:OWQ917557 PGM917509:PGM917557 PQI917509:PQI917557 QAE917509:QAE917557 QKA917509:QKA917557 QTW917509:QTW917557 RDS917509:RDS917557 RNO917509:RNO917557 RXK917509:RXK917557 SHG917509:SHG917557 SRC917509:SRC917557 TAY917509:TAY917557 TKU917509:TKU917557 TUQ917509:TUQ917557 UEM917509:UEM917557 UOI917509:UOI917557 UYE917509:UYE917557 VIA917509:VIA917557 VRW917509:VRW917557 WBS917509:WBS917557 WLO917509:WLO917557 WVK917509:WVK917557 C983045:C983093 IY983045:IY983093 SU983045:SU983093 ACQ983045:ACQ983093 AMM983045:AMM983093 AWI983045:AWI983093 BGE983045:BGE983093 BQA983045:BQA983093 BZW983045:BZW983093 CJS983045:CJS983093 CTO983045:CTO983093 DDK983045:DDK983093 DNG983045:DNG983093 DXC983045:DXC983093 EGY983045:EGY983093 EQU983045:EQU983093 FAQ983045:FAQ983093 FKM983045:FKM983093 FUI983045:FUI983093 GEE983045:GEE983093 GOA983045:GOA983093 GXW983045:GXW983093 HHS983045:HHS983093 HRO983045:HRO983093 IBK983045:IBK983093 ILG983045:ILG983093 IVC983045:IVC983093 JEY983045:JEY983093 JOU983045:JOU983093 JYQ983045:JYQ983093 KIM983045:KIM983093 KSI983045:KSI983093 LCE983045:LCE983093 LMA983045:LMA983093 LVW983045:LVW983093 MFS983045:MFS983093 MPO983045:MPO983093 MZK983045:MZK983093 NJG983045:NJG983093 NTC983045:NTC983093 OCY983045:OCY983093 OMU983045:OMU983093 OWQ983045:OWQ983093 PGM983045:PGM983093 PQI983045:PQI983093 QAE983045:QAE983093 QKA983045:QKA983093 QTW983045:QTW983093 RDS983045:RDS983093 RNO983045:RNO983093 RXK983045:RXK983093 SHG983045:SHG983093 SRC983045:SRC983093 TAY983045:TAY983093 TKU983045:TKU983093 TUQ983045:TUQ983093 UEM983045:UEM983093 UOI983045:UOI983093 UYE983045:UYE983093 VIA983045:VIA983093 VRW983045:VRW983093 WBS983045:WBS983093 WLO983045:WLO983093 WVK983045:WVK983093">
      <formula1>PlantType</formula1>
    </dataValidation>
    <dataValidation type="list" allowBlank="1" showInputMessage="1" showErrorMessage="1" sqref="M56:M58 JI56:JI58 TE56:TE58 ADA56:ADA58 AMW56:AMW58 AWS56:AWS58 BGO56:BGO58 BQK56:BQK58 CAG56:CAG58 CKC56:CKC58 CTY56:CTY58 DDU56:DDU58 DNQ56:DNQ58 DXM56:DXM58 EHI56:EHI58 ERE56:ERE58 FBA56:FBA58 FKW56:FKW58 FUS56:FUS58 GEO56:GEO58 GOK56:GOK58 GYG56:GYG58 HIC56:HIC58 HRY56:HRY58 IBU56:IBU58 ILQ56:ILQ58 IVM56:IVM58 JFI56:JFI58 JPE56:JPE58 JZA56:JZA58 KIW56:KIW58 KSS56:KSS58 LCO56:LCO58 LMK56:LMK58 LWG56:LWG58 MGC56:MGC58 MPY56:MPY58 MZU56:MZU58 NJQ56:NJQ58 NTM56:NTM58 ODI56:ODI58 ONE56:ONE58 OXA56:OXA58 PGW56:PGW58 PQS56:PQS58 QAO56:QAO58 QKK56:QKK58 QUG56:QUG58 REC56:REC58 RNY56:RNY58 RXU56:RXU58 SHQ56:SHQ58 SRM56:SRM58 TBI56:TBI58 TLE56:TLE58 TVA56:TVA58 UEW56:UEW58 UOS56:UOS58 UYO56:UYO58 VIK56:VIK58 VSG56:VSG58 WCC56:WCC58 WLY56:WLY58 WVU56:WVU58 M65592:M65594 JI65592:JI65594 TE65592:TE65594 ADA65592:ADA65594 AMW65592:AMW65594 AWS65592:AWS65594 BGO65592:BGO65594 BQK65592:BQK65594 CAG65592:CAG65594 CKC65592:CKC65594 CTY65592:CTY65594 DDU65592:DDU65594 DNQ65592:DNQ65594 DXM65592:DXM65594 EHI65592:EHI65594 ERE65592:ERE65594 FBA65592:FBA65594 FKW65592:FKW65594 FUS65592:FUS65594 GEO65592:GEO65594 GOK65592:GOK65594 GYG65592:GYG65594 HIC65592:HIC65594 HRY65592:HRY65594 IBU65592:IBU65594 ILQ65592:ILQ65594 IVM65592:IVM65594 JFI65592:JFI65594 JPE65592:JPE65594 JZA65592:JZA65594 KIW65592:KIW65594 KSS65592:KSS65594 LCO65592:LCO65594 LMK65592:LMK65594 LWG65592:LWG65594 MGC65592:MGC65594 MPY65592:MPY65594 MZU65592:MZU65594 NJQ65592:NJQ65594 NTM65592:NTM65594 ODI65592:ODI65594 ONE65592:ONE65594 OXA65592:OXA65594 PGW65592:PGW65594 PQS65592:PQS65594 QAO65592:QAO65594 QKK65592:QKK65594 QUG65592:QUG65594 REC65592:REC65594 RNY65592:RNY65594 RXU65592:RXU65594 SHQ65592:SHQ65594 SRM65592:SRM65594 TBI65592:TBI65594 TLE65592:TLE65594 TVA65592:TVA65594 UEW65592:UEW65594 UOS65592:UOS65594 UYO65592:UYO65594 VIK65592:VIK65594 VSG65592:VSG65594 WCC65592:WCC65594 WLY65592:WLY65594 WVU65592:WVU65594 M131128:M131130 JI131128:JI131130 TE131128:TE131130 ADA131128:ADA131130 AMW131128:AMW131130 AWS131128:AWS131130 BGO131128:BGO131130 BQK131128:BQK131130 CAG131128:CAG131130 CKC131128:CKC131130 CTY131128:CTY131130 DDU131128:DDU131130 DNQ131128:DNQ131130 DXM131128:DXM131130 EHI131128:EHI131130 ERE131128:ERE131130 FBA131128:FBA131130 FKW131128:FKW131130 FUS131128:FUS131130 GEO131128:GEO131130 GOK131128:GOK131130 GYG131128:GYG131130 HIC131128:HIC131130 HRY131128:HRY131130 IBU131128:IBU131130 ILQ131128:ILQ131130 IVM131128:IVM131130 JFI131128:JFI131130 JPE131128:JPE131130 JZA131128:JZA131130 KIW131128:KIW131130 KSS131128:KSS131130 LCO131128:LCO131130 LMK131128:LMK131130 LWG131128:LWG131130 MGC131128:MGC131130 MPY131128:MPY131130 MZU131128:MZU131130 NJQ131128:NJQ131130 NTM131128:NTM131130 ODI131128:ODI131130 ONE131128:ONE131130 OXA131128:OXA131130 PGW131128:PGW131130 PQS131128:PQS131130 QAO131128:QAO131130 QKK131128:QKK131130 QUG131128:QUG131130 REC131128:REC131130 RNY131128:RNY131130 RXU131128:RXU131130 SHQ131128:SHQ131130 SRM131128:SRM131130 TBI131128:TBI131130 TLE131128:TLE131130 TVA131128:TVA131130 UEW131128:UEW131130 UOS131128:UOS131130 UYO131128:UYO131130 VIK131128:VIK131130 VSG131128:VSG131130 WCC131128:WCC131130 WLY131128:WLY131130 WVU131128:WVU131130 M196664:M196666 JI196664:JI196666 TE196664:TE196666 ADA196664:ADA196666 AMW196664:AMW196666 AWS196664:AWS196666 BGO196664:BGO196666 BQK196664:BQK196666 CAG196664:CAG196666 CKC196664:CKC196666 CTY196664:CTY196666 DDU196664:DDU196666 DNQ196664:DNQ196666 DXM196664:DXM196666 EHI196664:EHI196666 ERE196664:ERE196666 FBA196664:FBA196666 FKW196664:FKW196666 FUS196664:FUS196666 GEO196664:GEO196666 GOK196664:GOK196666 GYG196664:GYG196666 HIC196664:HIC196666 HRY196664:HRY196666 IBU196664:IBU196666 ILQ196664:ILQ196666 IVM196664:IVM196666 JFI196664:JFI196666 JPE196664:JPE196666 JZA196664:JZA196666 KIW196664:KIW196666 KSS196664:KSS196666 LCO196664:LCO196666 LMK196664:LMK196666 LWG196664:LWG196666 MGC196664:MGC196666 MPY196664:MPY196666 MZU196664:MZU196666 NJQ196664:NJQ196666 NTM196664:NTM196666 ODI196664:ODI196666 ONE196664:ONE196666 OXA196664:OXA196666 PGW196664:PGW196666 PQS196664:PQS196666 QAO196664:QAO196666 QKK196664:QKK196666 QUG196664:QUG196666 REC196664:REC196666 RNY196664:RNY196666 RXU196664:RXU196666 SHQ196664:SHQ196666 SRM196664:SRM196666 TBI196664:TBI196666 TLE196664:TLE196666 TVA196664:TVA196666 UEW196664:UEW196666 UOS196664:UOS196666 UYO196664:UYO196666 VIK196664:VIK196666 VSG196664:VSG196666 WCC196664:WCC196666 WLY196664:WLY196666 WVU196664:WVU196666 M262200:M262202 JI262200:JI262202 TE262200:TE262202 ADA262200:ADA262202 AMW262200:AMW262202 AWS262200:AWS262202 BGO262200:BGO262202 BQK262200:BQK262202 CAG262200:CAG262202 CKC262200:CKC262202 CTY262200:CTY262202 DDU262200:DDU262202 DNQ262200:DNQ262202 DXM262200:DXM262202 EHI262200:EHI262202 ERE262200:ERE262202 FBA262200:FBA262202 FKW262200:FKW262202 FUS262200:FUS262202 GEO262200:GEO262202 GOK262200:GOK262202 GYG262200:GYG262202 HIC262200:HIC262202 HRY262200:HRY262202 IBU262200:IBU262202 ILQ262200:ILQ262202 IVM262200:IVM262202 JFI262200:JFI262202 JPE262200:JPE262202 JZA262200:JZA262202 KIW262200:KIW262202 KSS262200:KSS262202 LCO262200:LCO262202 LMK262200:LMK262202 LWG262200:LWG262202 MGC262200:MGC262202 MPY262200:MPY262202 MZU262200:MZU262202 NJQ262200:NJQ262202 NTM262200:NTM262202 ODI262200:ODI262202 ONE262200:ONE262202 OXA262200:OXA262202 PGW262200:PGW262202 PQS262200:PQS262202 QAO262200:QAO262202 QKK262200:QKK262202 QUG262200:QUG262202 REC262200:REC262202 RNY262200:RNY262202 RXU262200:RXU262202 SHQ262200:SHQ262202 SRM262200:SRM262202 TBI262200:TBI262202 TLE262200:TLE262202 TVA262200:TVA262202 UEW262200:UEW262202 UOS262200:UOS262202 UYO262200:UYO262202 VIK262200:VIK262202 VSG262200:VSG262202 WCC262200:WCC262202 WLY262200:WLY262202 WVU262200:WVU262202 M327736:M327738 JI327736:JI327738 TE327736:TE327738 ADA327736:ADA327738 AMW327736:AMW327738 AWS327736:AWS327738 BGO327736:BGO327738 BQK327736:BQK327738 CAG327736:CAG327738 CKC327736:CKC327738 CTY327736:CTY327738 DDU327736:DDU327738 DNQ327736:DNQ327738 DXM327736:DXM327738 EHI327736:EHI327738 ERE327736:ERE327738 FBA327736:FBA327738 FKW327736:FKW327738 FUS327736:FUS327738 GEO327736:GEO327738 GOK327736:GOK327738 GYG327736:GYG327738 HIC327736:HIC327738 HRY327736:HRY327738 IBU327736:IBU327738 ILQ327736:ILQ327738 IVM327736:IVM327738 JFI327736:JFI327738 JPE327736:JPE327738 JZA327736:JZA327738 KIW327736:KIW327738 KSS327736:KSS327738 LCO327736:LCO327738 LMK327736:LMK327738 LWG327736:LWG327738 MGC327736:MGC327738 MPY327736:MPY327738 MZU327736:MZU327738 NJQ327736:NJQ327738 NTM327736:NTM327738 ODI327736:ODI327738 ONE327736:ONE327738 OXA327736:OXA327738 PGW327736:PGW327738 PQS327736:PQS327738 QAO327736:QAO327738 QKK327736:QKK327738 QUG327736:QUG327738 REC327736:REC327738 RNY327736:RNY327738 RXU327736:RXU327738 SHQ327736:SHQ327738 SRM327736:SRM327738 TBI327736:TBI327738 TLE327736:TLE327738 TVA327736:TVA327738 UEW327736:UEW327738 UOS327736:UOS327738 UYO327736:UYO327738 VIK327736:VIK327738 VSG327736:VSG327738 WCC327736:WCC327738 WLY327736:WLY327738 WVU327736:WVU327738 M393272:M393274 JI393272:JI393274 TE393272:TE393274 ADA393272:ADA393274 AMW393272:AMW393274 AWS393272:AWS393274 BGO393272:BGO393274 BQK393272:BQK393274 CAG393272:CAG393274 CKC393272:CKC393274 CTY393272:CTY393274 DDU393272:DDU393274 DNQ393272:DNQ393274 DXM393272:DXM393274 EHI393272:EHI393274 ERE393272:ERE393274 FBA393272:FBA393274 FKW393272:FKW393274 FUS393272:FUS393274 GEO393272:GEO393274 GOK393272:GOK393274 GYG393272:GYG393274 HIC393272:HIC393274 HRY393272:HRY393274 IBU393272:IBU393274 ILQ393272:ILQ393274 IVM393272:IVM393274 JFI393272:JFI393274 JPE393272:JPE393274 JZA393272:JZA393274 KIW393272:KIW393274 KSS393272:KSS393274 LCO393272:LCO393274 LMK393272:LMK393274 LWG393272:LWG393274 MGC393272:MGC393274 MPY393272:MPY393274 MZU393272:MZU393274 NJQ393272:NJQ393274 NTM393272:NTM393274 ODI393272:ODI393274 ONE393272:ONE393274 OXA393272:OXA393274 PGW393272:PGW393274 PQS393272:PQS393274 QAO393272:QAO393274 QKK393272:QKK393274 QUG393272:QUG393274 REC393272:REC393274 RNY393272:RNY393274 RXU393272:RXU393274 SHQ393272:SHQ393274 SRM393272:SRM393274 TBI393272:TBI393274 TLE393272:TLE393274 TVA393272:TVA393274 UEW393272:UEW393274 UOS393272:UOS393274 UYO393272:UYO393274 VIK393272:VIK393274 VSG393272:VSG393274 WCC393272:WCC393274 WLY393272:WLY393274 WVU393272:WVU393274 M458808:M458810 JI458808:JI458810 TE458808:TE458810 ADA458808:ADA458810 AMW458808:AMW458810 AWS458808:AWS458810 BGO458808:BGO458810 BQK458808:BQK458810 CAG458808:CAG458810 CKC458808:CKC458810 CTY458808:CTY458810 DDU458808:DDU458810 DNQ458808:DNQ458810 DXM458808:DXM458810 EHI458808:EHI458810 ERE458808:ERE458810 FBA458808:FBA458810 FKW458808:FKW458810 FUS458808:FUS458810 GEO458808:GEO458810 GOK458808:GOK458810 GYG458808:GYG458810 HIC458808:HIC458810 HRY458808:HRY458810 IBU458808:IBU458810 ILQ458808:ILQ458810 IVM458808:IVM458810 JFI458808:JFI458810 JPE458808:JPE458810 JZA458808:JZA458810 KIW458808:KIW458810 KSS458808:KSS458810 LCO458808:LCO458810 LMK458808:LMK458810 LWG458808:LWG458810 MGC458808:MGC458810 MPY458808:MPY458810 MZU458808:MZU458810 NJQ458808:NJQ458810 NTM458808:NTM458810 ODI458808:ODI458810 ONE458808:ONE458810 OXA458808:OXA458810 PGW458808:PGW458810 PQS458808:PQS458810 QAO458808:QAO458810 QKK458808:QKK458810 QUG458808:QUG458810 REC458808:REC458810 RNY458808:RNY458810 RXU458808:RXU458810 SHQ458808:SHQ458810 SRM458808:SRM458810 TBI458808:TBI458810 TLE458808:TLE458810 TVA458808:TVA458810 UEW458808:UEW458810 UOS458808:UOS458810 UYO458808:UYO458810 VIK458808:VIK458810 VSG458808:VSG458810 WCC458808:WCC458810 WLY458808:WLY458810 WVU458808:WVU458810 M524344:M524346 JI524344:JI524346 TE524344:TE524346 ADA524344:ADA524346 AMW524344:AMW524346 AWS524344:AWS524346 BGO524344:BGO524346 BQK524344:BQK524346 CAG524344:CAG524346 CKC524344:CKC524346 CTY524344:CTY524346 DDU524344:DDU524346 DNQ524344:DNQ524346 DXM524344:DXM524346 EHI524344:EHI524346 ERE524344:ERE524346 FBA524344:FBA524346 FKW524344:FKW524346 FUS524344:FUS524346 GEO524344:GEO524346 GOK524344:GOK524346 GYG524344:GYG524346 HIC524344:HIC524346 HRY524344:HRY524346 IBU524344:IBU524346 ILQ524344:ILQ524346 IVM524344:IVM524346 JFI524344:JFI524346 JPE524344:JPE524346 JZA524344:JZA524346 KIW524344:KIW524346 KSS524344:KSS524346 LCO524344:LCO524346 LMK524344:LMK524346 LWG524344:LWG524346 MGC524344:MGC524346 MPY524344:MPY524346 MZU524344:MZU524346 NJQ524344:NJQ524346 NTM524344:NTM524346 ODI524344:ODI524346 ONE524344:ONE524346 OXA524344:OXA524346 PGW524344:PGW524346 PQS524344:PQS524346 QAO524344:QAO524346 QKK524344:QKK524346 QUG524344:QUG524346 REC524344:REC524346 RNY524344:RNY524346 RXU524344:RXU524346 SHQ524344:SHQ524346 SRM524344:SRM524346 TBI524344:TBI524346 TLE524344:TLE524346 TVA524344:TVA524346 UEW524344:UEW524346 UOS524344:UOS524346 UYO524344:UYO524346 VIK524344:VIK524346 VSG524344:VSG524346 WCC524344:WCC524346 WLY524344:WLY524346 WVU524344:WVU524346 M589880:M589882 JI589880:JI589882 TE589880:TE589882 ADA589880:ADA589882 AMW589880:AMW589882 AWS589880:AWS589882 BGO589880:BGO589882 BQK589880:BQK589882 CAG589880:CAG589882 CKC589880:CKC589882 CTY589880:CTY589882 DDU589880:DDU589882 DNQ589880:DNQ589882 DXM589880:DXM589882 EHI589880:EHI589882 ERE589880:ERE589882 FBA589880:FBA589882 FKW589880:FKW589882 FUS589880:FUS589882 GEO589880:GEO589882 GOK589880:GOK589882 GYG589880:GYG589882 HIC589880:HIC589882 HRY589880:HRY589882 IBU589880:IBU589882 ILQ589880:ILQ589882 IVM589880:IVM589882 JFI589880:JFI589882 JPE589880:JPE589882 JZA589880:JZA589882 KIW589880:KIW589882 KSS589880:KSS589882 LCO589880:LCO589882 LMK589880:LMK589882 LWG589880:LWG589882 MGC589880:MGC589882 MPY589880:MPY589882 MZU589880:MZU589882 NJQ589880:NJQ589882 NTM589880:NTM589882 ODI589880:ODI589882 ONE589880:ONE589882 OXA589880:OXA589882 PGW589880:PGW589882 PQS589880:PQS589882 QAO589880:QAO589882 QKK589880:QKK589882 QUG589880:QUG589882 REC589880:REC589882 RNY589880:RNY589882 RXU589880:RXU589882 SHQ589880:SHQ589882 SRM589880:SRM589882 TBI589880:TBI589882 TLE589880:TLE589882 TVA589880:TVA589882 UEW589880:UEW589882 UOS589880:UOS589882 UYO589880:UYO589882 VIK589880:VIK589882 VSG589880:VSG589882 WCC589880:WCC589882 WLY589880:WLY589882 WVU589880:WVU589882 M655416:M655418 JI655416:JI655418 TE655416:TE655418 ADA655416:ADA655418 AMW655416:AMW655418 AWS655416:AWS655418 BGO655416:BGO655418 BQK655416:BQK655418 CAG655416:CAG655418 CKC655416:CKC655418 CTY655416:CTY655418 DDU655416:DDU655418 DNQ655416:DNQ655418 DXM655416:DXM655418 EHI655416:EHI655418 ERE655416:ERE655418 FBA655416:FBA655418 FKW655416:FKW655418 FUS655416:FUS655418 GEO655416:GEO655418 GOK655416:GOK655418 GYG655416:GYG655418 HIC655416:HIC655418 HRY655416:HRY655418 IBU655416:IBU655418 ILQ655416:ILQ655418 IVM655416:IVM655418 JFI655416:JFI655418 JPE655416:JPE655418 JZA655416:JZA655418 KIW655416:KIW655418 KSS655416:KSS655418 LCO655416:LCO655418 LMK655416:LMK655418 LWG655416:LWG655418 MGC655416:MGC655418 MPY655416:MPY655418 MZU655416:MZU655418 NJQ655416:NJQ655418 NTM655416:NTM655418 ODI655416:ODI655418 ONE655416:ONE655418 OXA655416:OXA655418 PGW655416:PGW655418 PQS655416:PQS655418 QAO655416:QAO655418 QKK655416:QKK655418 QUG655416:QUG655418 REC655416:REC655418 RNY655416:RNY655418 RXU655416:RXU655418 SHQ655416:SHQ655418 SRM655416:SRM655418 TBI655416:TBI655418 TLE655416:TLE655418 TVA655416:TVA655418 UEW655416:UEW655418 UOS655416:UOS655418 UYO655416:UYO655418 VIK655416:VIK655418 VSG655416:VSG655418 WCC655416:WCC655418 WLY655416:WLY655418 WVU655416:WVU655418 M720952:M720954 JI720952:JI720954 TE720952:TE720954 ADA720952:ADA720954 AMW720952:AMW720954 AWS720952:AWS720954 BGO720952:BGO720954 BQK720952:BQK720954 CAG720952:CAG720954 CKC720952:CKC720954 CTY720952:CTY720954 DDU720952:DDU720954 DNQ720952:DNQ720954 DXM720952:DXM720954 EHI720952:EHI720954 ERE720952:ERE720954 FBA720952:FBA720954 FKW720952:FKW720954 FUS720952:FUS720954 GEO720952:GEO720954 GOK720952:GOK720954 GYG720952:GYG720954 HIC720952:HIC720954 HRY720952:HRY720954 IBU720952:IBU720954 ILQ720952:ILQ720954 IVM720952:IVM720954 JFI720952:JFI720954 JPE720952:JPE720954 JZA720952:JZA720954 KIW720952:KIW720954 KSS720952:KSS720954 LCO720952:LCO720954 LMK720952:LMK720954 LWG720952:LWG720954 MGC720952:MGC720954 MPY720952:MPY720954 MZU720952:MZU720954 NJQ720952:NJQ720954 NTM720952:NTM720954 ODI720952:ODI720954 ONE720952:ONE720954 OXA720952:OXA720954 PGW720952:PGW720954 PQS720952:PQS720954 QAO720952:QAO720954 QKK720952:QKK720954 QUG720952:QUG720954 REC720952:REC720954 RNY720952:RNY720954 RXU720952:RXU720954 SHQ720952:SHQ720954 SRM720952:SRM720954 TBI720952:TBI720954 TLE720952:TLE720954 TVA720952:TVA720954 UEW720952:UEW720954 UOS720952:UOS720954 UYO720952:UYO720954 VIK720952:VIK720954 VSG720952:VSG720954 WCC720952:WCC720954 WLY720952:WLY720954 WVU720952:WVU720954 M786488:M786490 JI786488:JI786490 TE786488:TE786490 ADA786488:ADA786490 AMW786488:AMW786490 AWS786488:AWS786490 BGO786488:BGO786490 BQK786488:BQK786490 CAG786488:CAG786490 CKC786488:CKC786490 CTY786488:CTY786490 DDU786488:DDU786490 DNQ786488:DNQ786490 DXM786488:DXM786490 EHI786488:EHI786490 ERE786488:ERE786490 FBA786488:FBA786490 FKW786488:FKW786490 FUS786488:FUS786490 GEO786488:GEO786490 GOK786488:GOK786490 GYG786488:GYG786490 HIC786488:HIC786490 HRY786488:HRY786490 IBU786488:IBU786490 ILQ786488:ILQ786490 IVM786488:IVM786490 JFI786488:JFI786490 JPE786488:JPE786490 JZA786488:JZA786490 KIW786488:KIW786490 KSS786488:KSS786490 LCO786488:LCO786490 LMK786488:LMK786490 LWG786488:LWG786490 MGC786488:MGC786490 MPY786488:MPY786490 MZU786488:MZU786490 NJQ786488:NJQ786490 NTM786488:NTM786490 ODI786488:ODI786490 ONE786488:ONE786490 OXA786488:OXA786490 PGW786488:PGW786490 PQS786488:PQS786490 QAO786488:QAO786490 QKK786488:QKK786490 QUG786488:QUG786490 REC786488:REC786490 RNY786488:RNY786490 RXU786488:RXU786490 SHQ786488:SHQ786490 SRM786488:SRM786490 TBI786488:TBI786490 TLE786488:TLE786490 TVA786488:TVA786490 UEW786488:UEW786490 UOS786488:UOS786490 UYO786488:UYO786490 VIK786488:VIK786490 VSG786488:VSG786490 WCC786488:WCC786490 WLY786488:WLY786490 WVU786488:WVU786490 M852024:M852026 JI852024:JI852026 TE852024:TE852026 ADA852024:ADA852026 AMW852024:AMW852026 AWS852024:AWS852026 BGO852024:BGO852026 BQK852024:BQK852026 CAG852024:CAG852026 CKC852024:CKC852026 CTY852024:CTY852026 DDU852024:DDU852026 DNQ852024:DNQ852026 DXM852024:DXM852026 EHI852024:EHI852026 ERE852024:ERE852026 FBA852024:FBA852026 FKW852024:FKW852026 FUS852024:FUS852026 GEO852024:GEO852026 GOK852024:GOK852026 GYG852024:GYG852026 HIC852024:HIC852026 HRY852024:HRY852026 IBU852024:IBU852026 ILQ852024:ILQ852026 IVM852024:IVM852026 JFI852024:JFI852026 JPE852024:JPE852026 JZA852024:JZA852026 KIW852024:KIW852026 KSS852024:KSS852026 LCO852024:LCO852026 LMK852024:LMK852026 LWG852024:LWG852026 MGC852024:MGC852026 MPY852024:MPY852026 MZU852024:MZU852026 NJQ852024:NJQ852026 NTM852024:NTM852026 ODI852024:ODI852026 ONE852024:ONE852026 OXA852024:OXA852026 PGW852024:PGW852026 PQS852024:PQS852026 QAO852024:QAO852026 QKK852024:QKK852026 QUG852024:QUG852026 REC852024:REC852026 RNY852024:RNY852026 RXU852024:RXU852026 SHQ852024:SHQ852026 SRM852024:SRM852026 TBI852024:TBI852026 TLE852024:TLE852026 TVA852024:TVA852026 UEW852024:UEW852026 UOS852024:UOS852026 UYO852024:UYO852026 VIK852024:VIK852026 VSG852024:VSG852026 WCC852024:WCC852026 WLY852024:WLY852026 WVU852024:WVU852026 M917560:M917562 JI917560:JI917562 TE917560:TE917562 ADA917560:ADA917562 AMW917560:AMW917562 AWS917560:AWS917562 BGO917560:BGO917562 BQK917560:BQK917562 CAG917560:CAG917562 CKC917560:CKC917562 CTY917560:CTY917562 DDU917560:DDU917562 DNQ917560:DNQ917562 DXM917560:DXM917562 EHI917560:EHI917562 ERE917560:ERE917562 FBA917560:FBA917562 FKW917560:FKW917562 FUS917560:FUS917562 GEO917560:GEO917562 GOK917560:GOK917562 GYG917560:GYG917562 HIC917560:HIC917562 HRY917560:HRY917562 IBU917560:IBU917562 ILQ917560:ILQ917562 IVM917560:IVM917562 JFI917560:JFI917562 JPE917560:JPE917562 JZA917560:JZA917562 KIW917560:KIW917562 KSS917560:KSS917562 LCO917560:LCO917562 LMK917560:LMK917562 LWG917560:LWG917562 MGC917560:MGC917562 MPY917560:MPY917562 MZU917560:MZU917562 NJQ917560:NJQ917562 NTM917560:NTM917562 ODI917560:ODI917562 ONE917560:ONE917562 OXA917560:OXA917562 PGW917560:PGW917562 PQS917560:PQS917562 QAO917560:QAO917562 QKK917560:QKK917562 QUG917560:QUG917562 REC917560:REC917562 RNY917560:RNY917562 RXU917560:RXU917562 SHQ917560:SHQ917562 SRM917560:SRM917562 TBI917560:TBI917562 TLE917560:TLE917562 TVA917560:TVA917562 UEW917560:UEW917562 UOS917560:UOS917562 UYO917560:UYO917562 VIK917560:VIK917562 VSG917560:VSG917562 WCC917560:WCC917562 WLY917560:WLY917562 WVU917560:WVU917562 M983096:M983098 JI983096:JI983098 TE983096:TE983098 ADA983096:ADA983098 AMW983096:AMW983098 AWS983096:AWS983098 BGO983096:BGO983098 BQK983096:BQK983098 CAG983096:CAG983098 CKC983096:CKC983098 CTY983096:CTY983098 DDU983096:DDU983098 DNQ983096:DNQ983098 DXM983096:DXM983098 EHI983096:EHI983098 ERE983096:ERE983098 FBA983096:FBA983098 FKW983096:FKW983098 FUS983096:FUS983098 GEO983096:GEO983098 GOK983096:GOK983098 GYG983096:GYG983098 HIC983096:HIC983098 HRY983096:HRY983098 IBU983096:IBU983098 ILQ983096:ILQ983098 IVM983096:IVM983098 JFI983096:JFI983098 JPE983096:JPE983098 JZA983096:JZA983098 KIW983096:KIW983098 KSS983096:KSS983098 LCO983096:LCO983098 LMK983096:LMK983098 LWG983096:LWG983098 MGC983096:MGC983098 MPY983096:MPY983098 MZU983096:MZU983098 NJQ983096:NJQ983098 NTM983096:NTM983098 ODI983096:ODI983098 ONE983096:ONE983098 OXA983096:OXA983098 PGW983096:PGW983098 PQS983096:PQS983098 QAO983096:QAO983098 QKK983096:QKK983098 QUG983096:QUG983098 REC983096:REC983098 RNY983096:RNY983098 RXU983096:RXU983098 SHQ983096:SHQ983098 SRM983096:SRM983098 TBI983096:TBI983098 TLE983096:TLE983098 TVA983096:TVA983098 UEW983096:UEW983098 UOS983096:UOS983098 UYO983096:UYO983098 VIK983096:VIK983098 VSG983096:VSG983098 WCC983096:WCC983098 WLY983096:WLY983098 WVU983096:WVU983098 M4:M53 JI4:JI53 TE4:TE53 ADA4:ADA53 AMW4:AMW53 AWS4:AWS53 BGO4:BGO53 BQK4:BQK53 CAG4:CAG53 CKC4:CKC53 CTY4:CTY53 DDU4:DDU53 DNQ4:DNQ53 DXM4:DXM53 EHI4:EHI53 ERE4:ERE53 FBA4:FBA53 FKW4:FKW53 FUS4:FUS53 GEO4:GEO53 GOK4:GOK53 GYG4:GYG53 HIC4:HIC53 HRY4:HRY53 IBU4:IBU53 ILQ4:ILQ53 IVM4:IVM53 JFI4:JFI53 JPE4:JPE53 JZA4:JZA53 KIW4:KIW53 KSS4:KSS53 LCO4:LCO53 LMK4:LMK53 LWG4:LWG53 MGC4:MGC53 MPY4:MPY53 MZU4:MZU53 NJQ4:NJQ53 NTM4:NTM53 ODI4:ODI53 ONE4:ONE53 OXA4:OXA53 PGW4:PGW53 PQS4:PQS53 QAO4:QAO53 QKK4:QKK53 QUG4:QUG53 REC4:REC53 RNY4:RNY53 RXU4:RXU53 SHQ4:SHQ53 SRM4:SRM53 TBI4:TBI53 TLE4:TLE53 TVA4:TVA53 UEW4:UEW53 UOS4:UOS53 UYO4:UYO53 VIK4:VIK53 VSG4:VSG53 WCC4:WCC53 WLY4:WLY53 WVU4:WVU53 M65540:M65589 JI65540:JI65589 TE65540:TE65589 ADA65540:ADA65589 AMW65540:AMW65589 AWS65540:AWS65589 BGO65540:BGO65589 BQK65540:BQK65589 CAG65540:CAG65589 CKC65540:CKC65589 CTY65540:CTY65589 DDU65540:DDU65589 DNQ65540:DNQ65589 DXM65540:DXM65589 EHI65540:EHI65589 ERE65540:ERE65589 FBA65540:FBA65589 FKW65540:FKW65589 FUS65540:FUS65589 GEO65540:GEO65589 GOK65540:GOK65589 GYG65540:GYG65589 HIC65540:HIC65589 HRY65540:HRY65589 IBU65540:IBU65589 ILQ65540:ILQ65589 IVM65540:IVM65589 JFI65540:JFI65589 JPE65540:JPE65589 JZA65540:JZA65589 KIW65540:KIW65589 KSS65540:KSS65589 LCO65540:LCO65589 LMK65540:LMK65589 LWG65540:LWG65589 MGC65540:MGC65589 MPY65540:MPY65589 MZU65540:MZU65589 NJQ65540:NJQ65589 NTM65540:NTM65589 ODI65540:ODI65589 ONE65540:ONE65589 OXA65540:OXA65589 PGW65540:PGW65589 PQS65540:PQS65589 QAO65540:QAO65589 QKK65540:QKK65589 QUG65540:QUG65589 REC65540:REC65589 RNY65540:RNY65589 RXU65540:RXU65589 SHQ65540:SHQ65589 SRM65540:SRM65589 TBI65540:TBI65589 TLE65540:TLE65589 TVA65540:TVA65589 UEW65540:UEW65589 UOS65540:UOS65589 UYO65540:UYO65589 VIK65540:VIK65589 VSG65540:VSG65589 WCC65540:WCC65589 WLY65540:WLY65589 WVU65540:WVU65589 M131076:M131125 JI131076:JI131125 TE131076:TE131125 ADA131076:ADA131125 AMW131076:AMW131125 AWS131076:AWS131125 BGO131076:BGO131125 BQK131076:BQK131125 CAG131076:CAG131125 CKC131076:CKC131125 CTY131076:CTY131125 DDU131076:DDU131125 DNQ131076:DNQ131125 DXM131076:DXM131125 EHI131076:EHI131125 ERE131076:ERE131125 FBA131076:FBA131125 FKW131076:FKW131125 FUS131076:FUS131125 GEO131076:GEO131125 GOK131076:GOK131125 GYG131076:GYG131125 HIC131076:HIC131125 HRY131076:HRY131125 IBU131076:IBU131125 ILQ131076:ILQ131125 IVM131076:IVM131125 JFI131076:JFI131125 JPE131076:JPE131125 JZA131076:JZA131125 KIW131076:KIW131125 KSS131076:KSS131125 LCO131076:LCO131125 LMK131076:LMK131125 LWG131076:LWG131125 MGC131076:MGC131125 MPY131076:MPY131125 MZU131076:MZU131125 NJQ131076:NJQ131125 NTM131076:NTM131125 ODI131076:ODI131125 ONE131076:ONE131125 OXA131076:OXA131125 PGW131076:PGW131125 PQS131076:PQS131125 QAO131076:QAO131125 QKK131076:QKK131125 QUG131076:QUG131125 REC131076:REC131125 RNY131076:RNY131125 RXU131076:RXU131125 SHQ131076:SHQ131125 SRM131076:SRM131125 TBI131076:TBI131125 TLE131076:TLE131125 TVA131076:TVA131125 UEW131076:UEW131125 UOS131076:UOS131125 UYO131076:UYO131125 VIK131076:VIK131125 VSG131076:VSG131125 WCC131076:WCC131125 WLY131076:WLY131125 WVU131076:WVU131125 M196612:M196661 JI196612:JI196661 TE196612:TE196661 ADA196612:ADA196661 AMW196612:AMW196661 AWS196612:AWS196661 BGO196612:BGO196661 BQK196612:BQK196661 CAG196612:CAG196661 CKC196612:CKC196661 CTY196612:CTY196661 DDU196612:DDU196661 DNQ196612:DNQ196661 DXM196612:DXM196661 EHI196612:EHI196661 ERE196612:ERE196661 FBA196612:FBA196661 FKW196612:FKW196661 FUS196612:FUS196661 GEO196612:GEO196661 GOK196612:GOK196661 GYG196612:GYG196661 HIC196612:HIC196661 HRY196612:HRY196661 IBU196612:IBU196661 ILQ196612:ILQ196661 IVM196612:IVM196661 JFI196612:JFI196661 JPE196612:JPE196661 JZA196612:JZA196661 KIW196612:KIW196661 KSS196612:KSS196661 LCO196612:LCO196661 LMK196612:LMK196661 LWG196612:LWG196661 MGC196612:MGC196661 MPY196612:MPY196661 MZU196612:MZU196661 NJQ196612:NJQ196661 NTM196612:NTM196661 ODI196612:ODI196661 ONE196612:ONE196661 OXA196612:OXA196661 PGW196612:PGW196661 PQS196612:PQS196661 QAO196612:QAO196661 QKK196612:QKK196661 QUG196612:QUG196661 REC196612:REC196661 RNY196612:RNY196661 RXU196612:RXU196661 SHQ196612:SHQ196661 SRM196612:SRM196661 TBI196612:TBI196661 TLE196612:TLE196661 TVA196612:TVA196661 UEW196612:UEW196661 UOS196612:UOS196661 UYO196612:UYO196661 VIK196612:VIK196661 VSG196612:VSG196661 WCC196612:WCC196661 WLY196612:WLY196661 WVU196612:WVU196661 M262148:M262197 JI262148:JI262197 TE262148:TE262197 ADA262148:ADA262197 AMW262148:AMW262197 AWS262148:AWS262197 BGO262148:BGO262197 BQK262148:BQK262197 CAG262148:CAG262197 CKC262148:CKC262197 CTY262148:CTY262197 DDU262148:DDU262197 DNQ262148:DNQ262197 DXM262148:DXM262197 EHI262148:EHI262197 ERE262148:ERE262197 FBA262148:FBA262197 FKW262148:FKW262197 FUS262148:FUS262197 GEO262148:GEO262197 GOK262148:GOK262197 GYG262148:GYG262197 HIC262148:HIC262197 HRY262148:HRY262197 IBU262148:IBU262197 ILQ262148:ILQ262197 IVM262148:IVM262197 JFI262148:JFI262197 JPE262148:JPE262197 JZA262148:JZA262197 KIW262148:KIW262197 KSS262148:KSS262197 LCO262148:LCO262197 LMK262148:LMK262197 LWG262148:LWG262197 MGC262148:MGC262197 MPY262148:MPY262197 MZU262148:MZU262197 NJQ262148:NJQ262197 NTM262148:NTM262197 ODI262148:ODI262197 ONE262148:ONE262197 OXA262148:OXA262197 PGW262148:PGW262197 PQS262148:PQS262197 QAO262148:QAO262197 QKK262148:QKK262197 QUG262148:QUG262197 REC262148:REC262197 RNY262148:RNY262197 RXU262148:RXU262197 SHQ262148:SHQ262197 SRM262148:SRM262197 TBI262148:TBI262197 TLE262148:TLE262197 TVA262148:TVA262197 UEW262148:UEW262197 UOS262148:UOS262197 UYO262148:UYO262197 VIK262148:VIK262197 VSG262148:VSG262197 WCC262148:WCC262197 WLY262148:WLY262197 WVU262148:WVU262197 M327684:M327733 JI327684:JI327733 TE327684:TE327733 ADA327684:ADA327733 AMW327684:AMW327733 AWS327684:AWS327733 BGO327684:BGO327733 BQK327684:BQK327733 CAG327684:CAG327733 CKC327684:CKC327733 CTY327684:CTY327733 DDU327684:DDU327733 DNQ327684:DNQ327733 DXM327684:DXM327733 EHI327684:EHI327733 ERE327684:ERE327733 FBA327684:FBA327733 FKW327684:FKW327733 FUS327684:FUS327733 GEO327684:GEO327733 GOK327684:GOK327733 GYG327684:GYG327733 HIC327684:HIC327733 HRY327684:HRY327733 IBU327684:IBU327733 ILQ327684:ILQ327733 IVM327684:IVM327733 JFI327684:JFI327733 JPE327684:JPE327733 JZA327684:JZA327733 KIW327684:KIW327733 KSS327684:KSS327733 LCO327684:LCO327733 LMK327684:LMK327733 LWG327684:LWG327733 MGC327684:MGC327733 MPY327684:MPY327733 MZU327684:MZU327733 NJQ327684:NJQ327733 NTM327684:NTM327733 ODI327684:ODI327733 ONE327684:ONE327733 OXA327684:OXA327733 PGW327684:PGW327733 PQS327684:PQS327733 QAO327684:QAO327733 QKK327684:QKK327733 QUG327684:QUG327733 REC327684:REC327733 RNY327684:RNY327733 RXU327684:RXU327733 SHQ327684:SHQ327733 SRM327684:SRM327733 TBI327684:TBI327733 TLE327684:TLE327733 TVA327684:TVA327733 UEW327684:UEW327733 UOS327684:UOS327733 UYO327684:UYO327733 VIK327684:VIK327733 VSG327684:VSG327733 WCC327684:WCC327733 WLY327684:WLY327733 WVU327684:WVU327733 M393220:M393269 JI393220:JI393269 TE393220:TE393269 ADA393220:ADA393269 AMW393220:AMW393269 AWS393220:AWS393269 BGO393220:BGO393269 BQK393220:BQK393269 CAG393220:CAG393269 CKC393220:CKC393269 CTY393220:CTY393269 DDU393220:DDU393269 DNQ393220:DNQ393269 DXM393220:DXM393269 EHI393220:EHI393269 ERE393220:ERE393269 FBA393220:FBA393269 FKW393220:FKW393269 FUS393220:FUS393269 GEO393220:GEO393269 GOK393220:GOK393269 GYG393220:GYG393269 HIC393220:HIC393269 HRY393220:HRY393269 IBU393220:IBU393269 ILQ393220:ILQ393269 IVM393220:IVM393269 JFI393220:JFI393269 JPE393220:JPE393269 JZA393220:JZA393269 KIW393220:KIW393269 KSS393220:KSS393269 LCO393220:LCO393269 LMK393220:LMK393269 LWG393220:LWG393269 MGC393220:MGC393269 MPY393220:MPY393269 MZU393220:MZU393269 NJQ393220:NJQ393269 NTM393220:NTM393269 ODI393220:ODI393269 ONE393220:ONE393269 OXA393220:OXA393269 PGW393220:PGW393269 PQS393220:PQS393269 QAO393220:QAO393269 QKK393220:QKK393269 QUG393220:QUG393269 REC393220:REC393269 RNY393220:RNY393269 RXU393220:RXU393269 SHQ393220:SHQ393269 SRM393220:SRM393269 TBI393220:TBI393269 TLE393220:TLE393269 TVA393220:TVA393269 UEW393220:UEW393269 UOS393220:UOS393269 UYO393220:UYO393269 VIK393220:VIK393269 VSG393220:VSG393269 WCC393220:WCC393269 WLY393220:WLY393269 WVU393220:WVU393269 M458756:M458805 JI458756:JI458805 TE458756:TE458805 ADA458756:ADA458805 AMW458756:AMW458805 AWS458756:AWS458805 BGO458756:BGO458805 BQK458756:BQK458805 CAG458756:CAG458805 CKC458756:CKC458805 CTY458756:CTY458805 DDU458756:DDU458805 DNQ458756:DNQ458805 DXM458756:DXM458805 EHI458756:EHI458805 ERE458756:ERE458805 FBA458756:FBA458805 FKW458756:FKW458805 FUS458756:FUS458805 GEO458756:GEO458805 GOK458756:GOK458805 GYG458756:GYG458805 HIC458756:HIC458805 HRY458756:HRY458805 IBU458756:IBU458805 ILQ458756:ILQ458805 IVM458756:IVM458805 JFI458756:JFI458805 JPE458756:JPE458805 JZA458756:JZA458805 KIW458756:KIW458805 KSS458756:KSS458805 LCO458756:LCO458805 LMK458756:LMK458805 LWG458756:LWG458805 MGC458756:MGC458805 MPY458756:MPY458805 MZU458756:MZU458805 NJQ458756:NJQ458805 NTM458756:NTM458805 ODI458756:ODI458805 ONE458756:ONE458805 OXA458756:OXA458805 PGW458756:PGW458805 PQS458756:PQS458805 QAO458756:QAO458805 QKK458756:QKK458805 QUG458756:QUG458805 REC458756:REC458805 RNY458756:RNY458805 RXU458756:RXU458805 SHQ458756:SHQ458805 SRM458756:SRM458805 TBI458756:TBI458805 TLE458756:TLE458805 TVA458756:TVA458805 UEW458756:UEW458805 UOS458756:UOS458805 UYO458756:UYO458805 VIK458756:VIK458805 VSG458756:VSG458805 WCC458756:WCC458805 WLY458756:WLY458805 WVU458756:WVU458805 M524292:M524341 JI524292:JI524341 TE524292:TE524341 ADA524292:ADA524341 AMW524292:AMW524341 AWS524292:AWS524341 BGO524292:BGO524341 BQK524292:BQK524341 CAG524292:CAG524341 CKC524292:CKC524341 CTY524292:CTY524341 DDU524292:DDU524341 DNQ524292:DNQ524341 DXM524292:DXM524341 EHI524292:EHI524341 ERE524292:ERE524341 FBA524292:FBA524341 FKW524292:FKW524341 FUS524292:FUS524341 GEO524292:GEO524341 GOK524292:GOK524341 GYG524292:GYG524341 HIC524292:HIC524341 HRY524292:HRY524341 IBU524292:IBU524341 ILQ524292:ILQ524341 IVM524292:IVM524341 JFI524292:JFI524341 JPE524292:JPE524341 JZA524292:JZA524341 KIW524292:KIW524341 KSS524292:KSS524341 LCO524292:LCO524341 LMK524292:LMK524341 LWG524292:LWG524341 MGC524292:MGC524341 MPY524292:MPY524341 MZU524292:MZU524341 NJQ524292:NJQ524341 NTM524292:NTM524341 ODI524292:ODI524341 ONE524292:ONE524341 OXA524292:OXA524341 PGW524292:PGW524341 PQS524292:PQS524341 QAO524292:QAO524341 QKK524292:QKK524341 QUG524292:QUG524341 REC524292:REC524341 RNY524292:RNY524341 RXU524292:RXU524341 SHQ524292:SHQ524341 SRM524292:SRM524341 TBI524292:TBI524341 TLE524292:TLE524341 TVA524292:TVA524341 UEW524292:UEW524341 UOS524292:UOS524341 UYO524292:UYO524341 VIK524292:VIK524341 VSG524292:VSG524341 WCC524292:WCC524341 WLY524292:WLY524341 WVU524292:WVU524341 M589828:M589877 JI589828:JI589877 TE589828:TE589877 ADA589828:ADA589877 AMW589828:AMW589877 AWS589828:AWS589877 BGO589828:BGO589877 BQK589828:BQK589877 CAG589828:CAG589877 CKC589828:CKC589877 CTY589828:CTY589877 DDU589828:DDU589877 DNQ589828:DNQ589877 DXM589828:DXM589877 EHI589828:EHI589877 ERE589828:ERE589877 FBA589828:FBA589877 FKW589828:FKW589877 FUS589828:FUS589877 GEO589828:GEO589877 GOK589828:GOK589877 GYG589828:GYG589877 HIC589828:HIC589877 HRY589828:HRY589877 IBU589828:IBU589877 ILQ589828:ILQ589877 IVM589828:IVM589877 JFI589828:JFI589877 JPE589828:JPE589877 JZA589828:JZA589877 KIW589828:KIW589877 KSS589828:KSS589877 LCO589828:LCO589877 LMK589828:LMK589877 LWG589828:LWG589877 MGC589828:MGC589877 MPY589828:MPY589877 MZU589828:MZU589877 NJQ589828:NJQ589877 NTM589828:NTM589877 ODI589828:ODI589877 ONE589828:ONE589877 OXA589828:OXA589877 PGW589828:PGW589877 PQS589828:PQS589877 QAO589828:QAO589877 QKK589828:QKK589877 QUG589828:QUG589877 REC589828:REC589877 RNY589828:RNY589877 RXU589828:RXU589877 SHQ589828:SHQ589877 SRM589828:SRM589877 TBI589828:TBI589877 TLE589828:TLE589877 TVA589828:TVA589877 UEW589828:UEW589877 UOS589828:UOS589877 UYO589828:UYO589877 VIK589828:VIK589877 VSG589828:VSG589877 WCC589828:WCC589877 WLY589828:WLY589877 WVU589828:WVU589877 M655364:M655413 JI655364:JI655413 TE655364:TE655413 ADA655364:ADA655413 AMW655364:AMW655413 AWS655364:AWS655413 BGO655364:BGO655413 BQK655364:BQK655413 CAG655364:CAG655413 CKC655364:CKC655413 CTY655364:CTY655413 DDU655364:DDU655413 DNQ655364:DNQ655413 DXM655364:DXM655413 EHI655364:EHI655413 ERE655364:ERE655413 FBA655364:FBA655413 FKW655364:FKW655413 FUS655364:FUS655413 GEO655364:GEO655413 GOK655364:GOK655413 GYG655364:GYG655413 HIC655364:HIC655413 HRY655364:HRY655413 IBU655364:IBU655413 ILQ655364:ILQ655413 IVM655364:IVM655413 JFI655364:JFI655413 JPE655364:JPE655413 JZA655364:JZA655413 KIW655364:KIW655413 KSS655364:KSS655413 LCO655364:LCO655413 LMK655364:LMK655413 LWG655364:LWG655413 MGC655364:MGC655413 MPY655364:MPY655413 MZU655364:MZU655413 NJQ655364:NJQ655413 NTM655364:NTM655413 ODI655364:ODI655413 ONE655364:ONE655413 OXA655364:OXA655413 PGW655364:PGW655413 PQS655364:PQS655413 QAO655364:QAO655413 QKK655364:QKK655413 QUG655364:QUG655413 REC655364:REC655413 RNY655364:RNY655413 RXU655364:RXU655413 SHQ655364:SHQ655413 SRM655364:SRM655413 TBI655364:TBI655413 TLE655364:TLE655413 TVA655364:TVA655413 UEW655364:UEW655413 UOS655364:UOS655413 UYO655364:UYO655413 VIK655364:VIK655413 VSG655364:VSG655413 WCC655364:WCC655413 WLY655364:WLY655413 WVU655364:WVU655413 M720900:M720949 JI720900:JI720949 TE720900:TE720949 ADA720900:ADA720949 AMW720900:AMW720949 AWS720900:AWS720949 BGO720900:BGO720949 BQK720900:BQK720949 CAG720900:CAG720949 CKC720900:CKC720949 CTY720900:CTY720949 DDU720900:DDU720949 DNQ720900:DNQ720949 DXM720900:DXM720949 EHI720900:EHI720949 ERE720900:ERE720949 FBA720900:FBA720949 FKW720900:FKW720949 FUS720900:FUS720949 GEO720900:GEO720949 GOK720900:GOK720949 GYG720900:GYG720949 HIC720900:HIC720949 HRY720900:HRY720949 IBU720900:IBU720949 ILQ720900:ILQ720949 IVM720900:IVM720949 JFI720900:JFI720949 JPE720900:JPE720949 JZA720900:JZA720949 KIW720900:KIW720949 KSS720900:KSS720949 LCO720900:LCO720949 LMK720900:LMK720949 LWG720900:LWG720949 MGC720900:MGC720949 MPY720900:MPY720949 MZU720900:MZU720949 NJQ720900:NJQ720949 NTM720900:NTM720949 ODI720900:ODI720949 ONE720900:ONE720949 OXA720900:OXA720949 PGW720900:PGW720949 PQS720900:PQS720949 QAO720900:QAO720949 QKK720900:QKK720949 QUG720900:QUG720949 REC720900:REC720949 RNY720900:RNY720949 RXU720900:RXU720949 SHQ720900:SHQ720949 SRM720900:SRM720949 TBI720900:TBI720949 TLE720900:TLE720949 TVA720900:TVA720949 UEW720900:UEW720949 UOS720900:UOS720949 UYO720900:UYO720949 VIK720900:VIK720949 VSG720900:VSG720949 WCC720900:WCC720949 WLY720900:WLY720949 WVU720900:WVU720949 M786436:M786485 JI786436:JI786485 TE786436:TE786485 ADA786436:ADA786485 AMW786436:AMW786485 AWS786436:AWS786485 BGO786436:BGO786485 BQK786436:BQK786485 CAG786436:CAG786485 CKC786436:CKC786485 CTY786436:CTY786485 DDU786436:DDU786485 DNQ786436:DNQ786485 DXM786436:DXM786485 EHI786436:EHI786485 ERE786436:ERE786485 FBA786436:FBA786485 FKW786436:FKW786485 FUS786436:FUS786485 GEO786436:GEO786485 GOK786436:GOK786485 GYG786436:GYG786485 HIC786436:HIC786485 HRY786436:HRY786485 IBU786436:IBU786485 ILQ786436:ILQ786485 IVM786436:IVM786485 JFI786436:JFI786485 JPE786436:JPE786485 JZA786436:JZA786485 KIW786436:KIW786485 KSS786436:KSS786485 LCO786436:LCO786485 LMK786436:LMK786485 LWG786436:LWG786485 MGC786436:MGC786485 MPY786436:MPY786485 MZU786436:MZU786485 NJQ786436:NJQ786485 NTM786436:NTM786485 ODI786436:ODI786485 ONE786436:ONE786485 OXA786436:OXA786485 PGW786436:PGW786485 PQS786436:PQS786485 QAO786436:QAO786485 QKK786436:QKK786485 QUG786436:QUG786485 REC786436:REC786485 RNY786436:RNY786485 RXU786436:RXU786485 SHQ786436:SHQ786485 SRM786436:SRM786485 TBI786436:TBI786485 TLE786436:TLE786485 TVA786436:TVA786485 UEW786436:UEW786485 UOS786436:UOS786485 UYO786436:UYO786485 VIK786436:VIK786485 VSG786436:VSG786485 WCC786436:WCC786485 WLY786436:WLY786485 WVU786436:WVU786485 M851972:M852021 JI851972:JI852021 TE851972:TE852021 ADA851972:ADA852021 AMW851972:AMW852021 AWS851972:AWS852021 BGO851972:BGO852021 BQK851972:BQK852021 CAG851972:CAG852021 CKC851972:CKC852021 CTY851972:CTY852021 DDU851972:DDU852021 DNQ851972:DNQ852021 DXM851972:DXM852021 EHI851972:EHI852021 ERE851972:ERE852021 FBA851972:FBA852021 FKW851972:FKW852021 FUS851972:FUS852021 GEO851972:GEO852021 GOK851972:GOK852021 GYG851972:GYG852021 HIC851972:HIC852021 HRY851972:HRY852021 IBU851972:IBU852021 ILQ851972:ILQ852021 IVM851972:IVM852021 JFI851972:JFI852021 JPE851972:JPE852021 JZA851972:JZA852021 KIW851972:KIW852021 KSS851972:KSS852021 LCO851972:LCO852021 LMK851972:LMK852021 LWG851972:LWG852021 MGC851972:MGC852021 MPY851972:MPY852021 MZU851972:MZU852021 NJQ851972:NJQ852021 NTM851972:NTM852021 ODI851972:ODI852021 ONE851972:ONE852021 OXA851972:OXA852021 PGW851972:PGW852021 PQS851972:PQS852021 QAO851972:QAO852021 QKK851972:QKK852021 QUG851972:QUG852021 REC851972:REC852021 RNY851972:RNY852021 RXU851972:RXU852021 SHQ851972:SHQ852021 SRM851972:SRM852021 TBI851972:TBI852021 TLE851972:TLE852021 TVA851972:TVA852021 UEW851972:UEW852021 UOS851972:UOS852021 UYO851972:UYO852021 VIK851972:VIK852021 VSG851972:VSG852021 WCC851972:WCC852021 WLY851972:WLY852021 WVU851972:WVU852021 M917508:M917557 JI917508:JI917557 TE917508:TE917557 ADA917508:ADA917557 AMW917508:AMW917557 AWS917508:AWS917557 BGO917508:BGO917557 BQK917508:BQK917557 CAG917508:CAG917557 CKC917508:CKC917557 CTY917508:CTY917557 DDU917508:DDU917557 DNQ917508:DNQ917557 DXM917508:DXM917557 EHI917508:EHI917557 ERE917508:ERE917557 FBA917508:FBA917557 FKW917508:FKW917557 FUS917508:FUS917557 GEO917508:GEO917557 GOK917508:GOK917557 GYG917508:GYG917557 HIC917508:HIC917557 HRY917508:HRY917557 IBU917508:IBU917557 ILQ917508:ILQ917557 IVM917508:IVM917557 JFI917508:JFI917557 JPE917508:JPE917557 JZA917508:JZA917557 KIW917508:KIW917557 KSS917508:KSS917557 LCO917508:LCO917557 LMK917508:LMK917557 LWG917508:LWG917557 MGC917508:MGC917557 MPY917508:MPY917557 MZU917508:MZU917557 NJQ917508:NJQ917557 NTM917508:NTM917557 ODI917508:ODI917557 ONE917508:ONE917557 OXA917508:OXA917557 PGW917508:PGW917557 PQS917508:PQS917557 QAO917508:QAO917557 QKK917508:QKK917557 QUG917508:QUG917557 REC917508:REC917557 RNY917508:RNY917557 RXU917508:RXU917557 SHQ917508:SHQ917557 SRM917508:SRM917557 TBI917508:TBI917557 TLE917508:TLE917557 TVA917508:TVA917557 UEW917508:UEW917557 UOS917508:UOS917557 UYO917508:UYO917557 VIK917508:VIK917557 VSG917508:VSG917557 WCC917508:WCC917557 WLY917508:WLY917557 WVU917508:WVU917557 M983044:M983093 JI983044:JI983093 TE983044:TE983093 ADA983044:ADA983093 AMW983044:AMW983093 AWS983044:AWS983093 BGO983044:BGO983093 BQK983044:BQK983093 CAG983044:CAG983093 CKC983044:CKC983093 CTY983044:CTY983093 DDU983044:DDU983093 DNQ983044:DNQ983093 DXM983044:DXM983093 EHI983044:EHI983093 ERE983044:ERE983093 FBA983044:FBA983093 FKW983044:FKW983093 FUS983044:FUS983093 GEO983044:GEO983093 GOK983044:GOK983093 GYG983044:GYG983093 HIC983044:HIC983093 HRY983044:HRY983093 IBU983044:IBU983093 ILQ983044:ILQ983093 IVM983044:IVM983093 JFI983044:JFI983093 JPE983044:JPE983093 JZA983044:JZA983093 KIW983044:KIW983093 KSS983044:KSS983093 LCO983044:LCO983093 LMK983044:LMK983093 LWG983044:LWG983093 MGC983044:MGC983093 MPY983044:MPY983093 MZU983044:MZU983093 NJQ983044:NJQ983093 NTM983044:NTM983093 ODI983044:ODI983093 ONE983044:ONE983093 OXA983044:OXA983093 PGW983044:PGW983093 PQS983044:PQS983093 QAO983044:QAO983093 QKK983044:QKK983093 QUG983044:QUG983093 REC983044:REC983093 RNY983044:RNY983093 RXU983044:RXU983093 SHQ983044:SHQ983093 SRM983044:SRM983093 TBI983044:TBI983093 TLE983044:TLE983093 TVA983044:TVA983093 UEW983044:UEW983093 UOS983044:UOS983093 UYO983044:UYO983093 VIK983044:VIK983093 VSG983044:VSG983093 WCC983044:WCC983093 WLY983044:WLY983093 WVU983044:WVU983093">
      <formula1>PGArea</formula1>
    </dataValidation>
    <dataValidation type="list" allowBlank="1" showInputMessage="1" showErrorMessage="1" sqref="L4:L58 JH4:JH58 TD4:TD58 ACZ4:ACZ58 AMV4:AMV58 AWR4:AWR58 BGN4:BGN58 BQJ4:BQJ58 CAF4:CAF58 CKB4:CKB58 CTX4:CTX58 DDT4:DDT58 DNP4:DNP58 DXL4:DXL58 EHH4:EHH58 ERD4:ERD58 FAZ4:FAZ58 FKV4:FKV58 FUR4:FUR58 GEN4:GEN58 GOJ4:GOJ58 GYF4:GYF58 HIB4:HIB58 HRX4:HRX58 IBT4:IBT58 ILP4:ILP58 IVL4:IVL58 JFH4:JFH58 JPD4:JPD58 JYZ4:JYZ58 KIV4:KIV58 KSR4:KSR58 LCN4:LCN58 LMJ4:LMJ58 LWF4:LWF58 MGB4:MGB58 MPX4:MPX58 MZT4:MZT58 NJP4:NJP58 NTL4:NTL58 ODH4:ODH58 OND4:OND58 OWZ4:OWZ58 PGV4:PGV58 PQR4:PQR58 QAN4:QAN58 QKJ4:QKJ58 QUF4:QUF58 REB4:REB58 RNX4:RNX58 RXT4:RXT58 SHP4:SHP58 SRL4:SRL58 TBH4:TBH58 TLD4:TLD58 TUZ4:TUZ58 UEV4:UEV58 UOR4:UOR58 UYN4:UYN58 VIJ4:VIJ58 VSF4:VSF58 WCB4:WCB58 WLX4:WLX58 WVT4:WVT58 L65540:L65594 JH65540:JH65594 TD65540:TD65594 ACZ65540:ACZ65594 AMV65540:AMV65594 AWR65540:AWR65594 BGN65540:BGN65594 BQJ65540:BQJ65594 CAF65540:CAF65594 CKB65540:CKB65594 CTX65540:CTX65594 DDT65540:DDT65594 DNP65540:DNP65594 DXL65540:DXL65594 EHH65540:EHH65594 ERD65540:ERD65594 FAZ65540:FAZ65594 FKV65540:FKV65594 FUR65540:FUR65594 GEN65540:GEN65594 GOJ65540:GOJ65594 GYF65540:GYF65594 HIB65540:HIB65594 HRX65540:HRX65594 IBT65540:IBT65594 ILP65540:ILP65594 IVL65540:IVL65594 JFH65540:JFH65594 JPD65540:JPD65594 JYZ65540:JYZ65594 KIV65540:KIV65594 KSR65540:KSR65594 LCN65540:LCN65594 LMJ65540:LMJ65594 LWF65540:LWF65594 MGB65540:MGB65594 MPX65540:MPX65594 MZT65540:MZT65594 NJP65540:NJP65594 NTL65540:NTL65594 ODH65540:ODH65594 OND65540:OND65594 OWZ65540:OWZ65594 PGV65540:PGV65594 PQR65540:PQR65594 QAN65540:QAN65594 QKJ65540:QKJ65594 QUF65540:QUF65594 REB65540:REB65594 RNX65540:RNX65594 RXT65540:RXT65594 SHP65540:SHP65594 SRL65540:SRL65594 TBH65540:TBH65594 TLD65540:TLD65594 TUZ65540:TUZ65594 UEV65540:UEV65594 UOR65540:UOR65594 UYN65540:UYN65594 VIJ65540:VIJ65594 VSF65540:VSF65594 WCB65540:WCB65594 WLX65540:WLX65594 WVT65540:WVT65594 L131076:L131130 JH131076:JH131130 TD131076:TD131130 ACZ131076:ACZ131130 AMV131076:AMV131130 AWR131076:AWR131130 BGN131076:BGN131130 BQJ131076:BQJ131130 CAF131076:CAF131130 CKB131076:CKB131130 CTX131076:CTX131130 DDT131076:DDT131130 DNP131076:DNP131130 DXL131076:DXL131130 EHH131076:EHH131130 ERD131076:ERD131130 FAZ131076:FAZ131130 FKV131076:FKV131130 FUR131076:FUR131130 GEN131076:GEN131130 GOJ131076:GOJ131130 GYF131076:GYF131130 HIB131076:HIB131130 HRX131076:HRX131130 IBT131076:IBT131130 ILP131076:ILP131130 IVL131076:IVL131130 JFH131076:JFH131130 JPD131076:JPD131130 JYZ131076:JYZ131130 KIV131076:KIV131130 KSR131076:KSR131130 LCN131076:LCN131130 LMJ131076:LMJ131130 LWF131076:LWF131130 MGB131076:MGB131130 MPX131076:MPX131130 MZT131076:MZT131130 NJP131076:NJP131130 NTL131076:NTL131130 ODH131076:ODH131130 OND131076:OND131130 OWZ131076:OWZ131130 PGV131076:PGV131130 PQR131076:PQR131130 QAN131076:QAN131130 QKJ131076:QKJ131130 QUF131076:QUF131130 REB131076:REB131130 RNX131076:RNX131130 RXT131076:RXT131130 SHP131076:SHP131130 SRL131076:SRL131130 TBH131076:TBH131130 TLD131076:TLD131130 TUZ131076:TUZ131130 UEV131076:UEV131130 UOR131076:UOR131130 UYN131076:UYN131130 VIJ131076:VIJ131130 VSF131076:VSF131130 WCB131076:WCB131130 WLX131076:WLX131130 WVT131076:WVT131130 L196612:L196666 JH196612:JH196666 TD196612:TD196666 ACZ196612:ACZ196666 AMV196612:AMV196666 AWR196612:AWR196666 BGN196612:BGN196666 BQJ196612:BQJ196666 CAF196612:CAF196666 CKB196612:CKB196666 CTX196612:CTX196666 DDT196612:DDT196666 DNP196612:DNP196666 DXL196612:DXL196666 EHH196612:EHH196666 ERD196612:ERD196666 FAZ196612:FAZ196666 FKV196612:FKV196666 FUR196612:FUR196666 GEN196612:GEN196666 GOJ196612:GOJ196666 GYF196612:GYF196666 HIB196612:HIB196666 HRX196612:HRX196666 IBT196612:IBT196666 ILP196612:ILP196666 IVL196612:IVL196666 JFH196612:JFH196666 JPD196612:JPD196666 JYZ196612:JYZ196666 KIV196612:KIV196666 KSR196612:KSR196666 LCN196612:LCN196666 LMJ196612:LMJ196666 LWF196612:LWF196666 MGB196612:MGB196666 MPX196612:MPX196666 MZT196612:MZT196666 NJP196612:NJP196666 NTL196612:NTL196666 ODH196612:ODH196666 OND196612:OND196666 OWZ196612:OWZ196666 PGV196612:PGV196666 PQR196612:PQR196666 QAN196612:QAN196666 QKJ196612:QKJ196666 QUF196612:QUF196666 REB196612:REB196666 RNX196612:RNX196666 RXT196612:RXT196666 SHP196612:SHP196666 SRL196612:SRL196666 TBH196612:TBH196666 TLD196612:TLD196666 TUZ196612:TUZ196666 UEV196612:UEV196666 UOR196612:UOR196666 UYN196612:UYN196666 VIJ196612:VIJ196666 VSF196612:VSF196666 WCB196612:WCB196666 WLX196612:WLX196666 WVT196612:WVT196666 L262148:L262202 JH262148:JH262202 TD262148:TD262202 ACZ262148:ACZ262202 AMV262148:AMV262202 AWR262148:AWR262202 BGN262148:BGN262202 BQJ262148:BQJ262202 CAF262148:CAF262202 CKB262148:CKB262202 CTX262148:CTX262202 DDT262148:DDT262202 DNP262148:DNP262202 DXL262148:DXL262202 EHH262148:EHH262202 ERD262148:ERD262202 FAZ262148:FAZ262202 FKV262148:FKV262202 FUR262148:FUR262202 GEN262148:GEN262202 GOJ262148:GOJ262202 GYF262148:GYF262202 HIB262148:HIB262202 HRX262148:HRX262202 IBT262148:IBT262202 ILP262148:ILP262202 IVL262148:IVL262202 JFH262148:JFH262202 JPD262148:JPD262202 JYZ262148:JYZ262202 KIV262148:KIV262202 KSR262148:KSR262202 LCN262148:LCN262202 LMJ262148:LMJ262202 LWF262148:LWF262202 MGB262148:MGB262202 MPX262148:MPX262202 MZT262148:MZT262202 NJP262148:NJP262202 NTL262148:NTL262202 ODH262148:ODH262202 OND262148:OND262202 OWZ262148:OWZ262202 PGV262148:PGV262202 PQR262148:PQR262202 QAN262148:QAN262202 QKJ262148:QKJ262202 QUF262148:QUF262202 REB262148:REB262202 RNX262148:RNX262202 RXT262148:RXT262202 SHP262148:SHP262202 SRL262148:SRL262202 TBH262148:TBH262202 TLD262148:TLD262202 TUZ262148:TUZ262202 UEV262148:UEV262202 UOR262148:UOR262202 UYN262148:UYN262202 VIJ262148:VIJ262202 VSF262148:VSF262202 WCB262148:WCB262202 WLX262148:WLX262202 WVT262148:WVT262202 L327684:L327738 JH327684:JH327738 TD327684:TD327738 ACZ327684:ACZ327738 AMV327684:AMV327738 AWR327684:AWR327738 BGN327684:BGN327738 BQJ327684:BQJ327738 CAF327684:CAF327738 CKB327684:CKB327738 CTX327684:CTX327738 DDT327684:DDT327738 DNP327684:DNP327738 DXL327684:DXL327738 EHH327684:EHH327738 ERD327684:ERD327738 FAZ327684:FAZ327738 FKV327684:FKV327738 FUR327684:FUR327738 GEN327684:GEN327738 GOJ327684:GOJ327738 GYF327684:GYF327738 HIB327684:HIB327738 HRX327684:HRX327738 IBT327684:IBT327738 ILP327684:ILP327738 IVL327684:IVL327738 JFH327684:JFH327738 JPD327684:JPD327738 JYZ327684:JYZ327738 KIV327684:KIV327738 KSR327684:KSR327738 LCN327684:LCN327738 LMJ327684:LMJ327738 LWF327684:LWF327738 MGB327684:MGB327738 MPX327684:MPX327738 MZT327684:MZT327738 NJP327684:NJP327738 NTL327684:NTL327738 ODH327684:ODH327738 OND327684:OND327738 OWZ327684:OWZ327738 PGV327684:PGV327738 PQR327684:PQR327738 QAN327684:QAN327738 QKJ327684:QKJ327738 QUF327684:QUF327738 REB327684:REB327738 RNX327684:RNX327738 RXT327684:RXT327738 SHP327684:SHP327738 SRL327684:SRL327738 TBH327684:TBH327738 TLD327684:TLD327738 TUZ327684:TUZ327738 UEV327684:UEV327738 UOR327684:UOR327738 UYN327684:UYN327738 VIJ327684:VIJ327738 VSF327684:VSF327738 WCB327684:WCB327738 WLX327684:WLX327738 WVT327684:WVT327738 L393220:L393274 JH393220:JH393274 TD393220:TD393274 ACZ393220:ACZ393274 AMV393220:AMV393274 AWR393220:AWR393274 BGN393220:BGN393274 BQJ393220:BQJ393274 CAF393220:CAF393274 CKB393220:CKB393274 CTX393220:CTX393274 DDT393220:DDT393274 DNP393220:DNP393274 DXL393220:DXL393274 EHH393220:EHH393274 ERD393220:ERD393274 FAZ393220:FAZ393274 FKV393220:FKV393274 FUR393220:FUR393274 GEN393220:GEN393274 GOJ393220:GOJ393274 GYF393220:GYF393274 HIB393220:HIB393274 HRX393220:HRX393274 IBT393220:IBT393274 ILP393220:ILP393274 IVL393220:IVL393274 JFH393220:JFH393274 JPD393220:JPD393274 JYZ393220:JYZ393274 KIV393220:KIV393274 KSR393220:KSR393274 LCN393220:LCN393274 LMJ393220:LMJ393274 LWF393220:LWF393274 MGB393220:MGB393274 MPX393220:MPX393274 MZT393220:MZT393274 NJP393220:NJP393274 NTL393220:NTL393274 ODH393220:ODH393274 OND393220:OND393274 OWZ393220:OWZ393274 PGV393220:PGV393274 PQR393220:PQR393274 QAN393220:QAN393274 QKJ393220:QKJ393274 QUF393220:QUF393274 REB393220:REB393274 RNX393220:RNX393274 RXT393220:RXT393274 SHP393220:SHP393274 SRL393220:SRL393274 TBH393220:TBH393274 TLD393220:TLD393274 TUZ393220:TUZ393274 UEV393220:UEV393274 UOR393220:UOR393274 UYN393220:UYN393274 VIJ393220:VIJ393274 VSF393220:VSF393274 WCB393220:WCB393274 WLX393220:WLX393274 WVT393220:WVT393274 L458756:L458810 JH458756:JH458810 TD458756:TD458810 ACZ458756:ACZ458810 AMV458756:AMV458810 AWR458756:AWR458810 BGN458756:BGN458810 BQJ458756:BQJ458810 CAF458756:CAF458810 CKB458756:CKB458810 CTX458756:CTX458810 DDT458756:DDT458810 DNP458756:DNP458810 DXL458756:DXL458810 EHH458756:EHH458810 ERD458756:ERD458810 FAZ458756:FAZ458810 FKV458756:FKV458810 FUR458756:FUR458810 GEN458756:GEN458810 GOJ458756:GOJ458810 GYF458756:GYF458810 HIB458756:HIB458810 HRX458756:HRX458810 IBT458756:IBT458810 ILP458756:ILP458810 IVL458756:IVL458810 JFH458756:JFH458810 JPD458756:JPD458810 JYZ458756:JYZ458810 KIV458756:KIV458810 KSR458756:KSR458810 LCN458756:LCN458810 LMJ458756:LMJ458810 LWF458756:LWF458810 MGB458756:MGB458810 MPX458756:MPX458810 MZT458756:MZT458810 NJP458756:NJP458810 NTL458756:NTL458810 ODH458756:ODH458810 OND458756:OND458810 OWZ458756:OWZ458810 PGV458756:PGV458810 PQR458756:PQR458810 QAN458756:QAN458810 QKJ458756:QKJ458810 QUF458756:QUF458810 REB458756:REB458810 RNX458756:RNX458810 RXT458756:RXT458810 SHP458756:SHP458810 SRL458756:SRL458810 TBH458756:TBH458810 TLD458756:TLD458810 TUZ458756:TUZ458810 UEV458756:UEV458810 UOR458756:UOR458810 UYN458756:UYN458810 VIJ458756:VIJ458810 VSF458756:VSF458810 WCB458756:WCB458810 WLX458756:WLX458810 WVT458756:WVT458810 L524292:L524346 JH524292:JH524346 TD524292:TD524346 ACZ524292:ACZ524346 AMV524292:AMV524346 AWR524292:AWR524346 BGN524292:BGN524346 BQJ524292:BQJ524346 CAF524292:CAF524346 CKB524292:CKB524346 CTX524292:CTX524346 DDT524292:DDT524346 DNP524292:DNP524346 DXL524292:DXL524346 EHH524292:EHH524346 ERD524292:ERD524346 FAZ524292:FAZ524346 FKV524292:FKV524346 FUR524292:FUR524346 GEN524292:GEN524346 GOJ524292:GOJ524346 GYF524292:GYF524346 HIB524292:HIB524346 HRX524292:HRX524346 IBT524292:IBT524346 ILP524292:ILP524346 IVL524292:IVL524346 JFH524292:JFH524346 JPD524292:JPD524346 JYZ524292:JYZ524346 KIV524292:KIV524346 KSR524292:KSR524346 LCN524292:LCN524346 LMJ524292:LMJ524346 LWF524292:LWF524346 MGB524292:MGB524346 MPX524292:MPX524346 MZT524292:MZT524346 NJP524292:NJP524346 NTL524292:NTL524346 ODH524292:ODH524346 OND524292:OND524346 OWZ524292:OWZ524346 PGV524292:PGV524346 PQR524292:PQR524346 QAN524292:QAN524346 QKJ524292:QKJ524346 QUF524292:QUF524346 REB524292:REB524346 RNX524292:RNX524346 RXT524292:RXT524346 SHP524292:SHP524346 SRL524292:SRL524346 TBH524292:TBH524346 TLD524292:TLD524346 TUZ524292:TUZ524346 UEV524292:UEV524346 UOR524292:UOR524346 UYN524292:UYN524346 VIJ524292:VIJ524346 VSF524292:VSF524346 WCB524292:WCB524346 WLX524292:WLX524346 WVT524292:WVT524346 L589828:L589882 JH589828:JH589882 TD589828:TD589882 ACZ589828:ACZ589882 AMV589828:AMV589882 AWR589828:AWR589882 BGN589828:BGN589882 BQJ589828:BQJ589882 CAF589828:CAF589882 CKB589828:CKB589882 CTX589828:CTX589882 DDT589828:DDT589882 DNP589828:DNP589882 DXL589828:DXL589882 EHH589828:EHH589882 ERD589828:ERD589882 FAZ589828:FAZ589882 FKV589828:FKV589882 FUR589828:FUR589882 GEN589828:GEN589882 GOJ589828:GOJ589882 GYF589828:GYF589882 HIB589828:HIB589882 HRX589828:HRX589882 IBT589828:IBT589882 ILP589828:ILP589882 IVL589828:IVL589882 JFH589828:JFH589882 JPD589828:JPD589882 JYZ589828:JYZ589882 KIV589828:KIV589882 KSR589828:KSR589882 LCN589828:LCN589882 LMJ589828:LMJ589882 LWF589828:LWF589882 MGB589828:MGB589882 MPX589828:MPX589882 MZT589828:MZT589882 NJP589828:NJP589882 NTL589828:NTL589882 ODH589828:ODH589882 OND589828:OND589882 OWZ589828:OWZ589882 PGV589828:PGV589882 PQR589828:PQR589882 QAN589828:QAN589882 QKJ589828:QKJ589882 QUF589828:QUF589882 REB589828:REB589882 RNX589828:RNX589882 RXT589828:RXT589882 SHP589828:SHP589882 SRL589828:SRL589882 TBH589828:TBH589882 TLD589828:TLD589882 TUZ589828:TUZ589882 UEV589828:UEV589882 UOR589828:UOR589882 UYN589828:UYN589882 VIJ589828:VIJ589882 VSF589828:VSF589882 WCB589828:WCB589882 WLX589828:WLX589882 WVT589828:WVT589882 L655364:L655418 JH655364:JH655418 TD655364:TD655418 ACZ655364:ACZ655418 AMV655364:AMV655418 AWR655364:AWR655418 BGN655364:BGN655418 BQJ655364:BQJ655418 CAF655364:CAF655418 CKB655364:CKB655418 CTX655364:CTX655418 DDT655364:DDT655418 DNP655364:DNP655418 DXL655364:DXL655418 EHH655364:EHH655418 ERD655364:ERD655418 FAZ655364:FAZ655418 FKV655364:FKV655418 FUR655364:FUR655418 GEN655364:GEN655418 GOJ655364:GOJ655418 GYF655364:GYF655418 HIB655364:HIB655418 HRX655364:HRX655418 IBT655364:IBT655418 ILP655364:ILP655418 IVL655364:IVL655418 JFH655364:JFH655418 JPD655364:JPD655418 JYZ655364:JYZ655418 KIV655364:KIV655418 KSR655364:KSR655418 LCN655364:LCN655418 LMJ655364:LMJ655418 LWF655364:LWF655418 MGB655364:MGB655418 MPX655364:MPX655418 MZT655364:MZT655418 NJP655364:NJP655418 NTL655364:NTL655418 ODH655364:ODH655418 OND655364:OND655418 OWZ655364:OWZ655418 PGV655364:PGV655418 PQR655364:PQR655418 QAN655364:QAN655418 QKJ655364:QKJ655418 QUF655364:QUF655418 REB655364:REB655418 RNX655364:RNX655418 RXT655364:RXT655418 SHP655364:SHP655418 SRL655364:SRL655418 TBH655364:TBH655418 TLD655364:TLD655418 TUZ655364:TUZ655418 UEV655364:UEV655418 UOR655364:UOR655418 UYN655364:UYN655418 VIJ655364:VIJ655418 VSF655364:VSF655418 WCB655364:WCB655418 WLX655364:WLX655418 WVT655364:WVT655418 L720900:L720954 JH720900:JH720954 TD720900:TD720954 ACZ720900:ACZ720954 AMV720900:AMV720954 AWR720900:AWR720954 BGN720900:BGN720954 BQJ720900:BQJ720954 CAF720900:CAF720954 CKB720900:CKB720954 CTX720900:CTX720954 DDT720900:DDT720954 DNP720900:DNP720954 DXL720900:DXL720954 EHH720900:EHH720954 ERD720900:ERD720954 FAZ720900:FAZ720954 FKV720900:FKV720954 FUR720900:FUR720954 GEN720900:GEN720954 GOJ720900:GOJ720954 GYF720900:GYF720954 HIB720900:HIB720954 HRX720900:HRX720954 IBT720900:IBT720954 ILP720900:ILP720954 IVL720900:IVL720954 JFH720900:JFH720954 JPD720900:JPD720954 JYZ720900:JYZ720954 KIV720900:KIV720954 KSR720900:KSR720954 LCN720900:LCN720954 LMJ720900:LMJ720954 LWF720900:LWF720954 MGB720900:MGB720954 MPX720900:MPX720954 MZT720900:MZT720954 NJP720900:NJP720954 NTL720900:NTL720954 ODH720900:ODH720954 OND720900:OND720954 OWZ720900:OWZ720954 PGV720900:PGV720954 PQR720900:PQR720954 QAN720900:QAN720954 QKJ720900:QKJ720954 QUF720900:QUF720954 REB720900:REB720954 RNX720900:RNX720954 RXT720900:RXT720954 SHP720900:SHP720954 SRL720900:SRL720954 TBH720900:TBH720954 TLD720900:TLD720954 TUZ720900:TUZ720954 UEV720900:UEV720954 UOR720900:UOR720954 UYN720900:UYN720954 VIJ720900:VIJ720954 VSF720900:VSF720954 WCB720900:WCB720954 WLX720900:WLX720954 WVT720900:WVT720954 L786436:L786490 JH786436:JH786490 TD786436:TD786490 ACZ786436:ACZ786490 AMV786436:AMV786490 AWR786436:AWR786490 BGN786436:BGN786490 BQJ786436:BQJ786490 CAF786436:CAF786490 CKB786436:CKB786490 CTX786436:CTX786490 DDT786436:DDT786490 DNP786436:DNP786490 DXL786436:DXL786490 EHH786436:EHH786490 ERD786436:ERD786490 FAZ786436:FAZ786490 FKV786436:FKV786490 FUR786436:FUR786490 GEN786436:GEN786490 GOJ786436:GOJ786490 GYF786436:GYF786490 HIB786436:HIB786490 HRX786436:HRX786490 IBT786436:IBT786490 ILP786436:ILP786490 IVL786436:IVL786490 JFH786436:JFH786490 JPD786436:JPD786490 JYZ786436:JYZ786490 KIV786436:KIV786490 KSR786436:KSR786490 LCN786436:LCN786490 LMJ786436:LMJ786490 LWF786436:LWF786490 MGB786436:MGB786490 MPX786436:MPX786490 MZT786436:MZT786490 NJP786436:NJP786490 NTL786436:NTL786490 ODH786436:ODH786490 OND786436:OND786490 OWZ786436:OWZ786490 PGV786436:PGV786490 PQR786436:PQR786490 QAN786436:QAN786490 QKJ786436:QKJ786490 QUF786436:QUF786490 REB786436:REB786490 RNX786436:RNX786490 RXT786436:RXT786490 SHP786436:SHP786490 SRL786436:SRL786490 TBH786436:TBH786490 TLD786436:TLD786490 TUZ786436:TUZ786490 UEV786436:UEV786490 UOR786436:UOR786490 UYN786436:UYN786490 VIJ786436:VIJ786490 VSF786436:VSF786490 WCB786436:WCB786490 WLX786436:WLX786490 WVT786436:WVT786490 L851972:L852026 JH851972:JH852026 TD851972:TD852026 ACZ851972:ACZ852026 AMV851972:AMV852026 AWR851972:AWR852026 BGN851972:BGN852026 BQJ851972:BQJ852026 CAF851972:CAF852026 CKB851972:CKB852026 CTX851972:CTX852026 DDT851972:DDT852026 DNP851972:DNP852026 DXL851972:DXL852026 EHH851972:EHH852026 ERD851972:ERD852026 FAZ851972:FAZ852026 FKV851972:FKV852026 FUR851972:FUR852026 GEN851972:GEN852026 GOJ851972:GOJ852026 GYF851972:GYF852026 HIB851972:HIB852026 HRX851972:HRX852026 IBT851972:IBT852026 ILP851972:ILP852026 IVL851972:IVL852026 JFH851972:JFH852026 JPD851972:JPD852026 JYZ851972:JYZ852026 KIV851972:KIV852026 KSR851972:KSR852026 LCN851972:LCN852026 LMJ851972:LMJ852026 LWF851972:LWF852026 MGB851972:MGB852026 MPX851972:MPX852026 MZT851972:MZT852026 NJP851972:NJP852026 NTL851972:NTL852026 ODH851972:ODH852026 OND851972:OND852026 OWZ851972:OWZ852026 PGV851972:PGV852026 PQR851972:PQR852026 QAN851972:QAN852026 QKJ851972:QKJ852026 QUF851972:QUF852026 REB851972:REB852026 RNX851972:RNX852026 RXT851972:RXT852026 SHP851972:SHP852026 SRL851972:SRL852026 TBH851972:TBH852026 TLD851972:TLD852026 TUZ851972:TUZ852026 UEV851972:UEV852026 UOR851972:UOR852026 UYN851972:UYN852026 VIJ851972:VIJ852026 VSF851972:VSF852026 WCB851972:WCB852026 WLX851972:WLX852026 WVT851972:WVT852026 L917508:L917562 JH917508:JH917562 TD917508:TD917562 ACZ917508:ACZ917562 AMV917508:AMV917562 AWR917508:AWR917562 BGN917508:BGN917562 BQJ917508:BQJ917562 CAF917508:CAF917562 CKB917508:CKB917562 CTX917508:CTX917562 DDT917508:DDT917562 DNP917508:DNP917562 DXL917508:DXL917562 EHH917508:EHH917562 ERD917508:ERD917562 FAZ917508:FAZ917562 FKV917508:FKV917562 FUR917508:FUR917562 GEN917508:GEN917562 GOJ917508:GOJ917562 GYF917508:GYF917562 HIB917508:HIB917562 HRX917508:HRX917562 IBT917508:IBT917562 ILP917508:ILP917562 IVL917508:IVL917562 JFH917508:JFH917562 JPD917508:JPD917562 JYZ917508:JYZ917562 KIV917508:KIV917562 KSR917508:KSR917562 LCN917508:LCN917562 LMJ917508:LMJ917562 LWF917508:LWF917562 MGB917508:MGB917562 MPX917508:MPX917562 MZT917508:MZT917562 NJP917508:NJP917562 NTL917508:NTL917562 ODH917508:ODH917562 OND917508:OND917562 OWZ917508:OWZ917562 PGV917508:PGV917562 PQR917508:PQR917562 QAN917508:QAN917562 QKJ917508:QKJ917562 QUF917508:QUF917562 REB917508:REB917562 RNX917508:RNX917562 RXT917508:RXT917562 SHP917508:SHP917562 SRL917508:SRL917562 TBH917508:TBH917562 TLD917508:TLD917562 TUZ917508:TUZ917562 UEV917508:UEV917562 UOR917508:UOR917562 UYN917508:UYN917562 VIJ917508:VIJ917562 VSF917508:VSF917562 WCB917508:WCB917562 WLX917508:WLX917562 WVT917508:WVT917562 L983044:L983098 JH983044:JH983098 TD983044:TD983098 ACZ983044:ACZ983098 AMV983044:AMV983098 AWR983044:AWR983098 BGN983044:BGN983098 BQJ983044:BQJ983098 CAF983044:CAF983098 CKB983044:CKB983098 CTX983044:CTX983098 DDT983044:DDT983098 DNP983044:DNP983098 DXL983044:DXL983098 EHH983044:EHH983098 ERD983044:ERD983098 FAZ983044:FAZ983098 FKV983044:FKV983098 FUR983044:FUR983098 GEN983044:GEN983098 GOJ983044:GOJ983098 GYF983044:GYF983098 HIB983044:HIB983098 HRX983044:HRX983098 IBT983044:IBT983098 ILP983044:ILP983098 IVL983044:IVL983098 JFH983044:JFH983098 JPD983044:JPD983098 JYZ983044:JYZ983098 KIV983044:KIV983098 KSR983044:KSR983098 LCN983044:LCN983098 LMJ983044:LMJ983098 LWF983044:LWF983098 MGB983044:MGB983098 MPX983044:MPX983098 MZT983044:MZT983098 NJP983044:NJP983098 NTL983044:NTL983098 ODH983044:ODH983098 OND983044:OND983098 OWZ983044:OWZ983098 PGV983044:PGV983098 PQR983044:PQR983098 QAN983044:QAN983098 QKJ983044:QKJ983098 QUF983044:QUF983098 REB983044:REB983098 RNX983044:RNX983098 RXT983044:RXT983098 SHP983044:SHP983098 SRL983044:SRL983098 TBH983044:TBH983098 TLD983044:TLD983098 TUZ983044:TUZ983098 UEV983044:UEV983098 UOR983044:UOR983098 UYN983044:UYN983098 VIJ983044:VIJ983098 VSF983044:VSF983098 WCB983044:WCB983098 WLX983044:WLX983098 WVT983044:WVT983098">
      <formula1>AreaPL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Heidinger</dc:creator>
  <cp:lastModifiedBy>Jackie Heidinger</cp:lastModifiedBy>
  <dcterms:created xsi:type="dcterms:W3CDTF">2014-07-30T14:26:30Z</dcterms:created>
  <dcterms:modified xsi:type="dcterms:W3CDTF">2014-07-30T14:26:52Z</dcterms:modified>
</cp:coreProperties>
</file>