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22755" windowHeight="9750"/>
  </bookViews>
  <sheets>
    <sheet name="Sheet1" sheetId="1" r:id="rId1"/>
    <sheet name="Sheet2" sheetId="2" r:id="rId2"/>
    <sheet name="Sheet3" sheetId="3" r:id="rId3"/>
  </sheets>
  <externalReferences>
    <externalReference r:id="rId4"/>
  </externalReferences>
  <definedNames>
    <definedName name="AreaPL">[1]WORKSHEET!$E:$E</definedName>
    <definedName name="Exposure">[1]WORKSHEET!$G:$G</definedName>
    <definedName name="PGArea">[1]WORKSHEET!$C$1:$C$13</definedName>
    <definedName name="PlantType">[1]WORKSHEET!$A$1:$A$8</definedName>
    <definedName name="Soil">[1]WORKSHEET!$I$1:$I$4</definedName>
  </definedNames>
  <calcPr calcId="145621"/>
</workbook>
</file>

<file path=xl/sharedStrings.xml><?xml version="1.0" encoding="utf-8"?>
<sst xmlns="http://schemas.openxmlformats.org/spreadsheetml/2006/main" count="820" uniqueCount="352">
  <si>
    <t>Common Name</t>
  </si>
  <si>
    <t>Botanic Name</t>
  </si>
  <si>
    <t>Variety</t>
  </si>
  <si>
    <t>Plant Type</t>
  </si>
  <si>
    <t>Date Planted</t>
  </si>
  <si>
    <t>Flower Color</t>
  </si>
  <si>
    <t>Ht. Inches</t>
  </si>
  <si>
    <t>Wdth. Inches</t>
  </si>
  <si>
    <t>Soil</t>
  </si>
  <si>
    <t>Sun Exposure</t>
  </si>
  <si>
    <t>Bloom Season</t>
  </si>
  <si>
    <t>Birds/B'flies</t>
  </si>
  <si>
    <t>Area P.L.</t>
  </si>
  <si>
    <t>PG Area</t>
  </si>
  <si>
    <t>Area Loc.</t>
  </si>
  <si>
    <t>Notes</t>
  </si>
  <si>
    <t>Allium</t>
  </si>
  <si>
    <t>Allium shubertii</t>
  </si>
  <si>
    <t>Bulb</t>
  </si>
  <si>
    <t>Jckie/Pat</t>
  </si>
  <si>
    <t>S Slope</t>
  </si>
  <si>
    <t>Amur Honeysuckle</t>
  </si>
  <si>
    <t>Lonicera maackii</t>
  </si>
  <si>
    <t>Flowering Shrub</t>
  </si>
  <si>
    <t>White</t>
  </si>
  <si>
    <t>12"</t>
  </si>
  <si>
    <t xml:space="preserve"> </t>
  </si>
  <si>
    <t>Dry</t>
  </si>
  <si>
    <t>Part Sun</t>
  </si>
  <si>
    <t>Apr, May</t>
  </si>
  <si>
    <t>Q13</t>
  </si>
  <si>
    <t>Artemisia</t>
  </si>
  <si>
    <t xml:space="preserve">Artemisia  </t>
  </si>
  <si>
    <t>Powis Castle</t>
  </si>
  <si>
    <t>Perennial</t>
  </si>
  <si>
    <t>Pale Yellow</t>
  </si>
  <si>
    <t>24"</t>
  </si>
  <si>
    <t>48"</t>
  </si>
  <si>
    <t>Arid</t>
  </si>
  <si>
    <t>Jul, Aug</t>
  </si>
  <si>
    <t>P7</t>
  </si>
  <si>
    <t>8/26/09- Did not bloom Jul, Aug</t>
  </si>
  <si>
    <t>Baby Moon Daffodil</t>
  </si>
  <si>
    <t>Narcissus x</t>
  </si>
  <si>
    <t>Baby Moon</t>
  </si>
  <si>
    <t>Gold</t>
  </si>
  <si>
    <t>6"</t>
  </si>
  <si>
    <t>3"</t>
  </si>
  <si>
    <t>Feb, Mar, Apr</t>
  </si>
  <si>
    <t>Birds,B'flies</t>
  </si>
  <si>
    <t>Bee Balm</t>
  </si>
  <si>
    <t xml:space="preserve">Monarda didyma </t>
  </si>
  <si>
    <t>Croftway Pink</t>
  </si>
  <si>
    <t>Pink</t>
  </si>
  <si>
    <t>18"</t>
  </si>
  <si>
    <t>May</t>
  </si>
  <si>
    <t>B'flies,Hums</t>
  </si>
  <si>
    <t>O8</t>
  </si>
  <si>
    <t>Black-eyed Susan</t>
  </si>
  <si>
    <t>Rudbeckia sperosa</t>
  </si>
  <si>
    <t>Goldstrum</t>
  </si>
  <si>
    <t xml:space="preserve"> Aug</t>
  </si>
  <si>
    <t>P11</t>
  </si>
  <si>
    <t>8/26/09- Looks great, bloomed mid Aug</t>
  </si>
  <si>
    <t>Blue Phlox</t>
  </si>
  <si>
    <t>Phlox divaricata</t>
  </si>
  <si>
    <t>Blue</t>
  </si>
  <si>
    <t>Moist</t>
  </si>
  <si>
    <t>Mar, Apr, May</t>
  </si>
  <si>
    <t>b'flies</t>
  </si>
  <si>
    <t>Blue Plumbago</t>
  </si>
  <si>
    <t>Ceratostigma Plumbaginoides</t>
  </si>
  <si>
    <t>8/26/09- Small blooms in Aug, is not blooming as profusely as I expected</t>
  </si>
  <si>
    <t>Bouncing Bet</t>
  </si>
  <si>
    <t>Saponaria Oficinalis</t>
  </si>
  <si>
    <t>Pale Pink</t>
  </si>
  <si>
    <t>9"</t>
  </si>
  <si>
    <t>Full Sun</t>
  </si>
  <si>
    <t>Bright Star Purple Cone Flower</t>
  </si>
  <si>
    <t>Echinacea Purparea</t>
  </si>
  <si>
    <t>Leuchtstern</t>
  </si>
  <si>
    <t>Rose, Mauve</t>
  </si>
  <si>
    <t>Jul, Aug, Sep, Oct</t>
  </si>
  <si>
    <t>8/26/09- Transplant some of this Nov</t>
  </si>
  <si>
    <t>Candy Lily</t>
  </si>
  <si>
    <t>Fall 2009</t>
  </si>
  <si>
    <t>Cape Jasmine</t>
  </si>
  <si>
    <t>Gardenia jasminodes</t>
  </si>
  <si>
    <t>Frostproof</t>
  </si>
  <si>
    <t>spring 2010</t>
  </si>
  <si>
    <t>white</t>
  </si>
  <si>
    <t>Common Myrtle</t>
  </si>
  <si>
    <t>Myrtus communis</t>
  </si>
  <si>
    <t>120"</t>
  </si>
  <si>
    <t>May, Sep, Oct</t>
  </si>
  <si>
    <t>N4, O4, P4</t>
  </si>
  <si>
    <t>8/26/09- Did not bloom in summer, will it bloom in Sep?</t>
  </si>
  <si>
    <t>Common Yarrow</t>
  </si>
  <si>
    <t>8/26/09- Transplant to West Ridge in Nov</t>
  </si>
  <si>
    <t>Confederate Rose Mallow</t>
  </si>
  <si>
    <t>Hisiscus mutabilis</t>
  </si>
  <si>
    <t>60"</t>
  </si>
  <si>
    <t>36"</t>
  </si>
  <si>
    <t>May, Jun, Jul</t>
  </si>
  <si>
    <t>Birds,Bflies</t>
  </si>
  <si>
    <t>8/26/09- Supposed to bloom in fall, so check bloom time, hasn't bloomed any this summer</t>
  </si>
  <si>
    <t>Crepe Myrtle</t>
  </si>
  <si>
    <t>Lagerstromia indica</t>
  </si>
  <si>
    <t>Basham's Party Pink</t>
  </si>
  <si>
    <t>Tree</t>
  </si>
  <si>
    <t>May, Jun</t>
  </si>
  <si>
    <t>Passion</t>
  </si>
  <si>
    <t>Crinum Lilies</t>
  </si>
  <si>
    <t>Milk &amp; Wine</t>
  </si>
  <si>
    <t>White,Pink</t>
  </si>
  <si>
    <t>Cutleaf Japanese Maple</t>
  </si>
  <si>
    <t>Acer palmatum</t>
  </si>
  <si>
    <t>Red Dragon</t>
  </si>
  <si>
    <t>Summer 2010</t>
  </si>
  <si>
    <t>Shade</t>
  </si>
  <si>
    <t>Daffodil Little Gem</t>
  </si>
  <si>
    <t>Little Gem</t>
  </si>
  <si>
    <t>Day Lilies</t>
  </si>
  <si>
    <t xml:space="preserve">Hemerocallis spp., H. hybrids </t>
  </si>
  <si>
    <t>South Sea</t>
  </si>
  <si>
    <t>Yellow</t>
  </si>
  <si>
    <t xml:space="preserve">Dianthus  </t>
  </si>
  <si>
    <t>Dianthus spp</t>
  </si>
  <si>
    <t>Red</t>
  </si>
  <si>
    <t>Repeatedly</t>
  </si>
  <si>
    <t>8/26/09- haven't seen this where is this planted?</t>
  </si>
  <si>
    <t>Double Cone Flower</t>
  </si>
  <si>
    <t>Echinacea purpurpea</t>
  </si>
  <si>
    <t>Razzmatazz</t>
  </si>
  <si>
    <t>?/2008</t>
  </si>
  <si>
    <t>Magenta</t>
  </si>
  <si>
    <t>8/26/09- Bloomed great in early Jul, then quit, may be due to problems with sprinkler?  Great plant!</t>
  </si>
  <si>
    <t xml:space="preserve">Double Flowered Kerria  </t>
  </si>
  <si>
    <t>Pleniflora</t>
  </si>
  <si>
    <t>Apr</t>
  </si>
  <si>
    <t>Dutchman's Pipe Vine</t>
  </si>
  <si>
    <t>Vine</t>
  </si>
  <si>
    <t>Part Shade</t>
  </si>
  <si>
    <t>Emerald Blue Creeping Phlox</t>
  </si>
  <si>
    <t>Phlox sublata</t>
  </si>
  <si>
    <t>Emerald Blue</t>
  </si>
  <si>
    <t>Blue, Violet</t>
  </si>
  <si>
    <t xml:space="preserve">Fall Aster </t>
  </si>
  <si>
    <t>Aster Oblongifolia</t>
  </si>
  <si>
    <t>Blue Violet</t>
  </si>
  <si>
    <t>Sep</t>
  </si>
  <si>
    <t>birds, blies</t>
  </si>
  <si>
    <t>8/26/09- waiting to see this bloom, did not bloom in Aug</t>
  </si>
  <si>
    <t>Fall Crocus</t>
  </si>
  <si>
    <t>Crocus sieberi</t>
  </si>
  <si>
    <t>Firefly</t>
  </si>
  <si>
    <t>Jan</t>
  </si>
  <si>
    <t>Flame Acanthus</t>
  </si>
  <si>
    <t>Aniscanthus quadrifious</t>
  </si>
  <si>
    <t>red</t>
  </si>
  <si>
    <t>Flowery Senna</t>
  </si>
  <si>
    <t>Senna cormbosa</t>
  </si>
  <si>
    <t>Aug, Sep, Oct</t>
  </si>
  <si>
    <t>8/26/09- Started blooming in Aug, waiting to see how profusely it blooms, so far looks …. Okay…</t>
  </si>
  <si>
    <t>Forsythia Sage</t>
  </si>
  <si>
    <t>Salvia madreosis</t>
  </si>
  <si>
    <t>72"</t>
  </si>
  <si>
    <t>Oct</t>
  </si>
  <si>
    <t>Fringe Flower</t>
  </si>
  <si>
    <t>Loripetalum chinese</t>
  </si>
  <si>
    <t>Monraz</t>
  </si>
  <si>
    <t>8/26/09- needs to be treated for iron deficiency</t>
  </si>
  <si>
    <t>Garden Phlox</t>
  </si>
  <si>
    <t>Phlox paniculata</t>
  </si>
  <si>
    <t>Swizzle</t>
  </si>
  <si>
    <t>perennial</t>
  </si>
  <si>
    <t>15"</t>
  </si>
  <si>
    <t xml:space="preserve"> Jul, Aug</t>
  </si>
  <si>
    <t>8/26/09- didn't start blooming til Jul, then looked great til problems with drip irrigation</t>
  </si>
  <si>
    <t>Ginger, Variegated Shell</t>
  </si>
  <si>
    <t>Alpinia zerumbet</t>
  </si>
  <si>
    <t>variegata</t>
  </si>
  <si>
    <t>Ground Orchid</t>
  </si>
  <si>
    <t>Bletilla strata</t>
  </si>
  <si>
    <t>Apr, Jul</t>
  </si>
  <si>
    <t>Hardy Amaryllis</t>
  </si>
  <si>
    <t>Hippeastrum Johnsonii x</t>
  </si>
  <si>
    <t>St. Joseph's Lily</t>
  </si>
  <si>
    <t>Hardy Hibiscus</t>
  </si>
  <si>
    <t>Hibiscus Moscheutos</t>
  </si>
  <si>
    <t>Southern Belle</t>
  </si>
  <si>
    <t>Pink, Mauve</t>
  </si>
  <si>
    <t>8/26/09- where is this plant?</t>
  </si>
  <si>
    <t>Hidden Ginger</t>
  </si>
  <si>
    <t>pink</t>
  </si>
  <si>
    <t>Sep, Oct</t>
  </si>
  <si>
    <t>Hostas</t>
  </si>
  <si>
    <t>Hosta x</t>
  </si>
  <si>
    <t>Royal Standard</t>
  </si>
  <si>
    <t>8/26/09- transplant, not doing well</t>
  </si>
  <si>
    <t>Hydrangea</t>
  </si>
  <si>
    <t>Hydrangea Macrophylla</t>
  </si>
  <si>
    <t>Grayswood</t>
  </si>
  <si>
    <t>Jun, Jul, Aug</t>
  </si>
  <si>
    <t>8/26/09- Transplant, is not blooming</t>
  </si>
  <si>
    <t>Hydrangea arborescens</t>
  </si>
  <si>
    <t>Anna Belle</t>
  </si>
  <si>
    <t>Jun, Jul, Aug, Sep</t>
  </si>
  <si>
    <t>Jackmanii Clematis</t>
  </si>
  <si>
    <t>clematis x jackmanii</t>
  </si>
  <si>
    <t>Jackmanii</t>
  </si>
  <si>
    <t>Purple</t>
  </si>
  <si>
    <t>1200"</t>
  </si>
  <si>
    <t>Jul, Aug, Sep</t>
  </si>
  <si>
    <t>P6</t>
  </si>
  <si>
    <t>8/26/09- Have not seen this bloom much in either Jul or Aug</t>
  </si>
  <si>
    <t>Japanese Indigo</t>
  </si>
  <si>
    <t>Indigofera decora</t>
  </si>
  <si>
    <t>Japanese Painted Fern</t>
  </si>
  <si>
    <t>Burgundy Lace</t>
  </si>
  <si>
    <t>8/26/09- looked great until irrigation problems, may want to transplant</t>
  </si>
  <si>
    <t>Larkspur</t>
  </si>
  <si>
    <t xml:space="preserve">Delphinium spp. </t>
  </si>
  <si>
    <t>Laurustinus Viburnum</t>
  </si>
  <si>
    <t>Viburnum tinus</t>
  </si>
  <si>
    <t>Spring Bouquet</t>
  </si>
  <si>
    <t>Liriope</t>
  </si>
  <si>
    <t>Wide Strap</t>
  </si>
  <si>
    <t>Grnd Cover</t>
  </si>
  <si>
    <t>Lycoris Resurrection Lily</t>
  </si>
  <si>
    <t>Lycoris squamigera</t>
  </si>
  <si>
    <t>Pink Magic Lady</t>
  </si>
  <si>
    <t>Orange</t>
  </si>
  <si>
    <t>8/26/09- transplant to clump together</t>
  </si>
  <si>
    <t>Mexican Sage</t>
  </si>
  <si>
    <t>Salvia mexicana</t>
  </si>
  <si>
    <t>8"</t>
  </si>
  <si>
    <t>yes</t>
  </si>
  <si>
    <t>Mid Strap Lirope</t>
  </si>
  <si>
    <t xml:space="preserve">  </t>
  </si>
  <si>
    <t>Mist Flower</t>
  </si>
  <si>
    <t>Violet, Lavender</t>
  </si>
  <si>
    <t>May, Jun, Jul, Aug, Sep, Oct</t>
  </si>
  <si>
    <t>8/26/09- Transplanted 2x's in 2009, so did not bloom</t>
  </si>
  <si>
    <t>Mt. Airy Fothergilla</t>
  </si>
  <si>
    <t>Fothergilla gardenii x major</t>
  </si>
  <si>
    <t>Mt. Airy</t>
  </si>
  <si>
    <t xml:space="preserve">Narcissus - Fortissimo </t>
  </si>
  <si>
    <t>Fortissimo</t>
  </si>
  <si>
    <t>Nelly Moser Clematis</t>
  </si>
  <si>
    <t>Nelly Moser</t>
  </si>
  <si>
    <t>Apr, May, Jun</t>
  </si>
  <si>
    <t>Ornamental Onion/Keeled Garlic</t>
  </si>
  <si>
    <t>Allium carinatum spp pulchellum</t>
  </si>
  <si>
    <t>Album/Fireworks White</t>
  </si>
  <si>
    <t>Jul</t>
  </si>
  <si>
    <t>8/26/09- Did not see this bloom in Jul, where is this planted?</t>
  </si>
  <si>
    <t>Philippine Violet</t>
  </si>
  <si>
    <t>Barleria polytricha</t>
  </si>
  <si>
    <t>Lavender</t>
  </si>
  <si>
    <t>avg</t>
  </si>
  <si>
    <t>8/26/09- planted 2009 summer, not blooming as of Aug</t>
  </si>
  <si>
    <t>Pincushion</t>
  </si>
  <si>
    <t>scabiosa cauascia</t>
  </si>
  <si>
    <t>Butterfly Blue</t>
  </si>
  <si>
    <t>Pineapple Flower</t>
  </si>
  <si>
    <t>eucomis comosa</t>
  </si>
  <si>
    <t>Sparkling Burgundy</t>
  </si>
  <si>
    <t>Pineapple Sage</t>
  </si>
  <si>
    <t>Salvia Elegans</t>
  </si>
  <si>
    <t>?/2009</t>
  </si>
  <si>
    <t>Apr, Nov, Dec</t>
  </si>
  <si>
    <t>8/26/09- was doing okay til irrigation problems</t>
  </si>
  <si>
    <t>Pink Blush Clover</t>
  </si>
  <si>
    <t>Lespedeza thunbergii</t>
  </si>
  <si>
    <t>Gibraltor</t>
  </si>
  <si>
    <t>Porcelain Berry</t>
  </si>
  <si>
    <t>Ampelopsis brevipedunculata</t>
  </si>
  <si>
    <t>Elegans</t>
  </si>
  <si>
    <t>144"</t>
  </si>
  <si>
    <t>Razzleberry Red Cedar Sage</t>
  </si>
  <si>
    <t>Red Fall Spider Lilies</t>
  </si>
  <si>
    <t xml:space="preserve">Lycoris radiata  </t>
  </si>
  <si>
    <t xml:space="preserve"> Sep, Oct, Nov</t>
  </si>
  <si>
    <t>8/26/09- Did not bloom in Aug, waiting to see if it blooms in Sep?</t>
  </si>
  <si>
    <t>Salvia</t>
  </si>
  <si>
    <t>Indigo Spires</t>
  </si>
  <si>
    <t>Apr, May, Jun, Jul</t>
  </si>
  <si>
    <t>Coccinea</t>
  </si>
  <si>
    <t>Lady in Red</t>
  </si>
  <si>
    <t>Slender Deutzia</t>
  </si>
  <si>
    <t>Deutzia gracilis</t>
  </si>
  <si>
    <t>Snowdrop</t>
  </si>
  <si>
    <t>Galanthus nivalis</t>
  </si>
  <si>
    <t>8/26/09- Did not see this one bloom in Jul</t>
  </si>
  <si>
    <t>Speedwell</t>
  </si>
  <si>
    <t>Veronica longifola</t>
  </si>
  <si>
    <t>Waterberry Blue</t>
  </si>
  <si>
    <t>5"</t>
  </si>
  <si>
    <t>8/26/09- Dried out in Jul, so has not bloomed since</t>
  </si>
  <si>
    <t>Spirea Japonica</t>
  </si>
  <si>
    <t>Spirea spp.</t>
  </si>
  <si>
    <t>Anthony Waterer</t>
  </si>
  <si>
    <t>Pink, Rose Mauve</t>
  </si>
  <si>
    <t>St. John's Wort</t>
  </si>
  <si>
    <t>Hypericum perforatum</t>
  </si>
  <si>
    <t>8/26/09- Did not bloom in Jul</t>
  </si>
  <si>
    <t>Star Jasmine</t>
  </si>
  <si>
    <t>Jasminum magnificum</t>
  </si>
  <si>
    <t>1800"</t>
  </si>
  <si>
    <t>Summer Phlox</t>
  </si>
  <si>
    <t xml:space="preserve">Pink </t>
  </si>
  <si>
    <t>Jun, Jul, Aug, Sep, Oct</t>
  </si>
  <si>
    <t>Tall Mexican Petunia</t>
  </si>
  <si>
    <t>Ruellia Brittoniana</t>
  </si>
  <si>
    <t xml:space="preserve">Aug </t>
  </si>
  <si>
    <t>8/26/09- Just started blooming late Aug</t>
  </si>
  <si>
    <t>Thalia Triandus Daffodil</t>
  </si>
  <si>
    <t>Narcissus triandus</t>
  </si>
  <si>
    <t>Thalia</t>
  </si>
  <si>
    <t>Thrift</t>
  </si>
  <si>
    <t>phlox subulata</t>
  </si>
  <si>
    <t>Trepolo Daffodil</t>
  </si>
  <si>
    <t>Trepolo</t>
  </si>
  <si>
    <t>Mar, Apr</t>
  </si>
  <si>
    <t>Turks Cap</t>
  </si>
  <si>
    <t>Malvaviscus arboreus</t>
  </si>
  <si>
    <t>50"</t>
  </si>
  <si>
    <t>8/26/09- Transplant some of this in Nov</t>
  </si>
  <si>
    <t>Variegated Asian Jasmine</t>
  </si>
  <si>
    <t>Trachelospermum Asiaticum</t>
  </si>
  <si>
    <t>Variegated</t>
  </si>
  <si>
    <t>N9, N10, N11</t>
  </si>
  <si>
    <t>Variegated Creeping Fig</t>
  </si>
  <si>
    <t>Ficus pumilla</t>
  </si>
  <si>
    <t>Varigata</t>
  </si>
  <si>
    <t>360"</t>
  </si>
  <si>
    <t>Verbena</t>
  </si>
  <si>
    <t>Talien Series</t>
  </si>
  <si>
    <t>White Rain Lily</t>
  </si>
  <si>
    <t>Zephyranthes Candida</t>
  </si>
  <si>
    <t xml:space="preserve"> Sep</t>
  </si>
  <si>
    <t>8/26/09- Did not bloom in Jul, Aug, waiting to see if it blooms in Sep</t>
  </si>
  <si>
    <t>White Swan Coneflower</t>
  </si>
  <si>
    <t xml:space="preserve">Echinacea purpurea </t>
  </si>
  <si>
    <t>White Swan</t>
  </si>
  <si>
    <t xml:space="preserve"> Jul, Aug, Sep</t>
  </si>
  <si>
    <t xml:space="preserve">8/26/09- Drought tolerant, did pretty good in Jul 2009, need to clump all white together </t>
  </si>
  <si>
    <t>Wild Ageratum</t>
  </si>
  <si>
    <t>Eupatorium Coelestinum</t>
  </si>
  <si>
    <t>Wood Sorrell</t>
  </si>
  <si>
    <t>Oxalis crassipes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</si>
</sst>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5" x14ac:knownFonts="1">
    <font>
      <sz val="11"/>
      <color theme="1"/>
      <name val="Calibri"/>
      <family val="2"/>
      <scheme val="minor"/>
    </font>
    <font>
      <b/>
      <sz val="10"/>
      <name val="Arial"/>
      <family val="2"/>
    </font>
    <font>
      <b/>
      <i/>
      <sz val="10"/>
      <name val="Arial"/>
      <family val="2"/>
    </font>
    <font>
      <i/>
      <sz val="10"/>
      <name val="Arial"/>
      <family val="2"/>
    </font>
    <font>
      <sz val="10"/>
      <name val="Arial"/>
      <family val="2"/>
    </font>
  </fonts>
  <fills count="4">
    <fill>
      <patternFill patternType="none"/>
    </fill>
    <fill>
      <patternFill patternType="gray125"/>
    </fill>
    <fill>
      <patternFill patternType="solid">
        <fgColor indexed="13"/>
        <bgColor indexed="64"/>
      </patternFill>
    </fill>
    <fill>
      <patternFill patternType="solid">
        <fgColor indexed="9"/>
      </patternFill>
    </fill>
  </fills>
  <borders count="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2" borderId="2" xfId="0" applyFont="1" applyFill="1" applyBorder="1" applyAlignment="1">
      <alignment horizontal="center" wrapText="1"/>
    </xf>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0" fontId="1" fillId="2" borderId="3" xfId="0" applyFont="1" applyFill="1" applyBorder="1" applyAlignment="1">
      <alignment horizontal="center" wrapText="1"/>
    </xf>
    <xf numFmtId="0" fontId="0" fillId="0" borderId="0" xfId="0" applyAlignment="1">
      <alignment horizontal="center" wrapText="1"/>
    </xf>
    <xf numFmtId="0" fontId="0" fillId="0" borderId="4" xfId="0" applyBorder="1" applyAlignment="1">
      <alignment wrapText="1"/>
    </xf>
    <xf numFmtId="0" fontId="3" fillId="0" borderId="4" xfId="0" applyFont="1" applyBorder="1"/>
    <xf numFmtId="0" fontId="0" fillId="0" borderId="4" xfId="0" applyBorder="1"/>
    <xf numFmtId="164" fontId="0" fillId="0" borderId="4" xfId="0" applyNumberFormat="1" applyBorder="1" applyAlignment="1">
      <alignment horizontal="center"/>
    </xf>
    <xf numFmtId="0" fontId="0" fillId="0" borderId="4" xfId="0" applyBorder="1" applyAlignment="1">
      <alignment horizontal="center"/>
    </xf>
    <xf numFmtId="0" fontId="0" fillId="0" borderId="4" xfId="0" applyFill="1" applyBorder="1" applyAlignment="1">
      <alignment horizontal="center" wrapText="1"/>
    </xf>
    <xf numFmtId="0" fontId="0" fillId="0" borderId="4" xfId="0" applyBorder="1" applyAlignment="1">
      <alignment horizontal="center" wrapText="1"/>
    </xf>
    <xf numFmtId="0" fontId="4" fillId="3" borderId="4" xfId="0" applyFont="1" applyFill="1" applyBorder="1" applyAlignment="1">
      <alignment horizontal="left" vertical="top" wrapText="1"/>
    </xf>
    <xf numFmtId="0" fontId="3" fillId="3" borderId="4" xfId="0" applyFont="1" applyFill="1" applyBorder="1" applyAlignment="1">
      <alignment horizontal="left" vertical="top" wrapText="1"/>
    </xf>
    <xf numFmtId="164" fontId="4" fillId="3" borderId="4" xfId="0" applyNumberFormat="1" applyFont="1" applyFill="1" applyBorder="1" applyAlignment="1">
      <alignment horizontal="center" vertical="top" wrapText="1"/>
    </xf>
    <xf numFmtId="0" fontId="4" fillId="3" borderId="4" xfId="0" applyFont="1" applyFill="1" applyBorder="1" applyAlignment="1">
      <alignment horizontal="center" vertical="top" wrapText="1"/>
    </xf>
    <xf numFmtId="0" fontId="0" fillId="0" borderId="4" xfId="0" applyFill="1" applyBorder="1" applyAlignment="1">
      <alignment wrapText="1"/>
    </xf>
    <xf numFmtId="0" fontId="4" fillId="0" borderId="4" xfId="0" applyFont="1" applyBorder="1" applyAlignment="1">
      <alignment wrapText="1"/>
    </xf>
    <xf numFmtId="0" fontId="0" fillId="0" borderId="4" xfId="0" applyFill="1" applyBorder="1"/>
    <xf numFmtId="0" fontId="0" fillId="0" borderId="0" xfId="0" applyAlignment="1">
      <alignment wrapText="1"/>
    </xf>
    <xf numFmtId="0" fontId="3" fillId="0" borderId="0" xfId="0" applyFont="1"/>
    <xf numFmtId="164"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14" fontId="0" fillId="0" borderId="4" xfId="0" applyNumberForma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ocuments/TCMG/FTW%20Perennial%20Garden/FWB%20Perennial%20Garden%20Plant%20Index%20127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Southwest Center Pond Bed"/>
      <sheetName val="North Pond"/>
      <sheetName val="SouthEast Center Pond Bed"/>
      <sheetName val="West Ridge"/>
      <sheetName val="South Slope"/>
      <sheetName val="North Slope"/>
      <sheetName val="Long Island Bed"/>
      <sheetName val="Spirea Hill 1"/>
      <sheetName val="Spirea Hill 2"/>
      <sheetName val="Spirea Hill 3"/>
      <sheetName val="Spirea Hill 4"/>
      <sheetName val="Spirea Hill 5"/>
      <sheetName val="Woodland"/>
      <sheetName val="Deceased Plants"/>
      <sheetName val="WORK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Perennial</v>
          </cell>
          <cell r="C1" t="str">
            <v>N Slope</v>
          </cell>
          <cell r="E1" t="str">
            <v>Cindy</v>
          </cell>
          <cell r="G1" t="str">
            <v>Full Sun</v>
          </cell>
          <cell r="I1" t="str">
            <v>Dry</v>
          </cell>
        </row>
        <row r="2">
          <cell r="A2" t="str">
            <v>Reseeding Annual</v>
          </cell>
          <cell r="C2" t="str">
            <v>Long Island</v>
          </cell>
          <cell r="E2" t="str">
            <v>Janet</v>
          </cell>
          <cell r="G2" t="str">
            <v>Shade</v>
          </cell>
          <cell r="I2" t="str">
            <v>Arid</v>
          </cell>
        </row>
        <row r="3">
          <cell r="A3" t="str">
            <v>Bulb</v>
          </cell>
          <cell r="C3" t="str">
            <v>S Slope</v>
          </cell>
          <cell r="E3" t="str">
            <v>Teresa</v>
          </cell>
          <cell r="G3" t="str">
            <v>Part Sun</v>
          </cell>
          <cell r="I3" t="str">
            <v>Moist</v>
          </cell>
        </row>
        <row r="4">
          <cell r="A4" t="str">
            <v>Flowering Shrub</v>
          </cell>
          <cell r="C4" t="str">
            <v>W Ridge</v>
          </cell>
          <cell r="E4" t="str">
            <v>Jckie/Pat</v>
          </cell>
          <cell r="G4" t="str">
            <v>Part Shade</v>
          </cell>
          <cell r="I4" t="str">
            <v>Wet</v>
          </cell>
        </row>
        <row r="5">
          <cell r="A5" t="str">
            <v>Grass</v>
          </cell>
          <cell r="C5" t="str">
            <v>N Pond</v>
          </cell>
          <cell r="E5" t="str">
            <v>Robert</v>
          </cell>
          <cell r="G5" t="str">
            <v>All</v>
          </cell>
        </row>
        <row r="6">
          <cell r="A6" t="str">
            <v>Vine</v>
          </cell>
          <cell r="C6" t="str">
            <v>S Pond</v>
          </cell>
          <cell r="E6" t="str">
            <v>Claudia</v>
          </cell>
        </row>
        <row r="7">
          <cell r="A7" t="str">
            <v>Grnd Cover</v>
          </cell>
          <cell r="C7" t="str">
            <v>SPH 1</v>
          </cell>
          <cell r="E7" t="str">
            <v>Joan</v>
          </cell>
        </row>
        <row r="8">
          <cell r="A8" t="str">
            <v>Tree</v>
          </cell>
          <cell r="C8" t="str">
            <v>SPH 2</v>
          </cell>
          <cell r="E8" t="str">
            <v>Lou</v>
          </cell>
        </row>
        <row r="9">
          <cell r="C9" t="str">
            <v>SPH 3</v>
          </cell>
          <cell r="E9" t="str">
            <v>Denise</v>
          </cell>
        </row>
        <row r="10">
          <cell r="C10" t="str">
            <v>SPH 4</v>
          </cell>
        </row>
        <row r="11">
          <cell r="C11" t="str">
            <v>SPH 5</v>
          </cell>
        </row>
        <row r="12">
          <cell r="C12" t="str">
            <v>Woodland</v>
          </cell>
        </row>
        <row r="13">
          <cell r="C13" t="str">
            <v>SE Ctr Pond</v>
          </cell>
        </row>
        <row r="18">
          <cell r="E18" t="str">
            <v xml:space="preserve">Jun </v>
          </cell>
        </row>
        <row r="19">
          <cell r="E19" t="str">
            <v xml:space="preserve">Jun </v>
          </cell>
        </row>
        <row r="20">
          <cell r="E20" t="str">
            <v>Jul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tabSelected="1" workbookViewId="0">
      <selection sqref="A1:XFD1048576"/>
    </sheetView>
  </sheetViews>
  <sheetFormatPr defaultRowHeight="15" x14ac:dyDescent="0.25"/>
  <cols>
    <col min="1" max="1" width="24.85546875" style="21" bestFit="1" customWidth="1"/>
    <col min="2" max="2" width="27.5703125" style="22" bestFit="1" customWidth="1"/>
    <col min="3" max="3" width="17" style="21" bestFit="1" customWidth="1"/>
    <col min="4" max="4" width="14.42578125" bestFit="1" customWidth="1"/>
    <col min="5" max="5" width="9.140625" style="23"/>
    <col min="6" max="6" width="11.42578125" style="21" bestFit="1" customWidth="1"/>
    <col min="7" max="8" width="6.85546875" style="24" bestFit="1" customWidth="1"/>
    <col min="9" max="9" width="5.5703125" style="24" bestFit="1" customWidth="1"/>
    <col min="10" max="10" width="10.28515625" style="24" bestFit="1" customWidth="1"/>
    <col min="11" max="11" width="11.42578125" style="6" customWidth="1"/>
    <col min="12" max="12" width="6.28515625" style="21" customWidth="1"/>
    <col min="13" max="13" width="8.7109375" style="24" bestFit="1" customWidth="1"/>
    <col min="14" max="14" width="7.5703125" style="24" bestFit="1" customWidth="1"/>
    <col min="15" max="15" width="8.85546875" style="24" bestFit="1" customWidth="1"/>
    <col min="16" max="16" width="28.140625" style="21" customWidth="1"/>
    <col min="257" max="257" width="24.85546875" bestFit="1" customWidth="1"/>
    <col min="258" max="258" width="27.5703125" bestFit="1" customWidth="1"/>
    <col min="259" max="259" width="17" bestFit="1" customWidth="1"/>
    <col min="260" max="260" width="14.42578125" bestFit="1" customWidth="1"/>
    <col min="262" max="262" width="11.42578125" bestFit="1" customWidth="1"/>
    <col min="263" max="264" width="6.85546875" bestFit="1" customWidth="1"/>
    <col min="265" max="265" width="5.5703125" bestFit="1" customWidth="1"/>
    <col min="266" max="266" width="10.28515625" bestFit="1" customWidth="1"/>
    <col min="267" max="267" width="11.42578125" customWidth="1"/>
    <col min="268" max="268" width="6.28515625" customWidth="1"/>
    <col min="269" max="269" width="8.7109375" bestFit="1" customWidth="1"/>
    <col min="270" max="270" width="7.5703125" bestFit="1" customWidth="1"/>
    <col min="271" max="271" width="8.85546875" bestFit="1" customWidth="1"/>
    <col min="272" max="272" width="28.140625" customWidth="1"/>
    <col min="513" max="513" width="24.85546875" bestFit="1" customWidth="1"/>
    <col min="514" max="514" width="27.5703125" bestFit="1" customWidth="1"/>
    <col min="515" max="515" width="17" bestFit="1" customWidth="1"/>
    <col min="516" max="516" width="14.42578125" bestFit="1" customWidth="1"/>
    <col min="518" max="518" width="11.42578125" bestFit="1" customWidth="1"/>
    <col min="519" max="520" width="6.85546875" bestFit="1" customWidth="1"/>
    <col min="521" max="521" width="5.5703125" bestFit="1" customWidth="1"/>
    <col min="522" max="522" width="10.28515625" bestFit="1" customWidth="1"/>
    <col min="523" max="523" width="11.42578125" customWidth="1"/>
    <col min="524" max="524" width="6.28515625" customWidth="1"/>
    <col min="525" max="525" width="8.7109375" bestFit="1" customWidth="1"/>
    <col min="526" max="526" width="7.5703125" bestFit="1" customWidth="1"/>
    <col min="527" max="527" width="8.85546875" bestFit="1" customWidth="1"/>
    <col min="528" max="528" width="28.140625" customWidth="1"/>
    <col min="769" max="769" width="24.85546875" bestFit="1" customWidth="1"/>
    <col min="770" max="770" width="27.5703125" bestFit="1" customWidth="1"/>
    <col min="771" max="771" width="17" bestFit="1" customWidth="1"/>
    <col min="772" max="772" width="14.42578125" bestFit="1" customWidth="1"/>
    <col min="774" max="774" width="11.42578125" bestFit="1" customWidth="1"/>
    <col min="775" max="776" width="6.85546875" bestFit="1" customWidth="1"/>
    <col min="777" max="777" width="5.5703125" bestFit="1" customWidth="1"/>
    <col min="778" max="778" width="10.28515625" bestFit="1" customWidth="1"/>
    <col min="779" max="779" width="11.42578125" customWidth="1"/>
    <col min="780" max="780" width="6.28515625" customWidth="1"/>
    <col min="781" max="781" width="8.7109375" bestFit="1" customWidth="1"/>
    <col min="782" max="782" width="7.5703125" bestFit="1" customWidth="1"/>
    <col min="783" max="783" width="8.85546875" bestFit="1" customWidth="1"/>
    <col min="784" max="784" width="28.140625" customWidth="1"/>
    <col min="1025" max="1025" width="24.85546875" bestFit="1" customWidth="1"/>
    <col min="1026" max="1026" width="27.5703125" bestFit="1" customWidth="1"/>
    <col min="1027" max="1027" width="17" bestFit="1" customWidth="1"/>
    <col min="1028" max="1028" width="14.42578125" bestFit="1" customWidth="1"/>
    <col min="1030" max="1030" width="11.42578125" bestFit="1" customWidth="1"/>
    <col min="1031" max="1032" width="6.85546875" bestFit="1" customWidth="1"/>
    <col min="1033" max="1033" width="5.5703125" bestFit="1" customWidth="1"/>
    <col min="1034" max="1034" width="10.28515625" bestFit="1" customWidth="1"/>
    <col min="1035" max="1035" width="11.42578125" customWidth="1"/>
    <col min="1036" max="1036" width="6.28515625" customWidth="1"/>
    <col min="1037" max="1037" width="8.7109375" bestFit="1" customWidth="1"/>
    <col min="1038" max="1038" width="7.5703125" bestFit="1" customWidth="1"/>
    <col min="1039" max="1039" width="8.85546875" bestFit="1" customWidth="1"/>
    <col min="1040" max="1040" width="28.140625" customWidth="1"/>
    <col min="1281" max="1281" width="24.85546875" bestFit="1" customWidth="1"/>
    <col min="1282" max="1282" width="27.5703125" bestFit="1" customWidth="1"/>
    <col min="1283" max="1283" width="17" bestFit="1" customWidth="1"/>
    <col min="1284" max="1284" width="14.42578125" bestFit="1" customWidth="1"/>
    <col min="1286" max="1286" width="11.42578125" bestFit="1" customWidth="1"/>
    <col min="1287" max="1288" width="6.85546875" bestFit="1" customWidth="1"/>
    <col min="1289" max="1289" width="5.5703125" bestFit="1" customWidth="1"/>
    <col min="1290" max="1290" width="10.28515625" bestFit="1" customWidth="1"/>
    <col min="1291" max="1291" width="11.42578125" customWidth="1"/>
    <col min="1292" max="1292" width="6.28515625" customWidth="1"/>
    <col min="1293" max="1293" width="8.7109375" bestFit="1" customWidth="1"/>
    <col min="1294" max="1294" width="7.5703125" bestFit="1" customWidth="1"/>
    <col min="1295" max="1295" width="8.85546875" bestFit="1" customWidth="1"/>
    <col min="1296" max="1296" width="28.140625" customWidth="1"/>
    <col min="1537" max="1537" width="24.85546875" bestFit="1" customWidth="1"/>
    <col min="1538" max="1538" width="27.5703125" bestFit="1" customWidth="1"/>
    <col min="1539" max="1539" width="17" bestFit="1" customWidth="1"/>
    <col min="1540" max="1540" width="14.42578125" bestFit="1" customWidth="1"/>
    <col min="1542" max="1542" width="11.42578125" bestFit="1" customWidth="1"/>
    <col min="1543" max="1544" width="6.85546875" bestFit="1" customWidth="1"/>
    <col min="1545" max="1545" width="5.5703125" bestFit="1" customWidth="1"/>
    <col min="1546" max="1546" width="10.28515625" bestFit="1" customWidth="1"/>
    <col min="1547" max="1547" width="11.42578125" customWidth="1"/>
    <col min="1548" max="1548" width="6.28515625" customWidth="1"/>
    <col min="1549" max="1549" width="8.7109375" bestFit="1" customWidth="1"/>
    <col min="1550" max="1550" width="7.5703125" bestFit="1" customWidth="1"/>
    <col min="1551" max="1551" width="8.85546875" bestFit="1" customWidth="1"/>
    <col min="1552" max="1552" width="28.140625" customWidth="1"/>
    <col min="1793" max="1793" width="24.85546875" bestFit="1" customWidth="1"/>
    <col min="1794" max="1794" width="27.5703125" bestFit="1" customWidth="1"/>
    <col min="1795" max="1795" width="17" bestFit="1" customWidth="1"/>
    <col min="1796" max="1796" width="14.42578125" bestFit="1" customWidth="1"/>
    <col min="1798" max="1798" width="11.42578125" bestFit="1" customWidth="1"/>
    <col min="1799" max="1800" width="6.85546875" bestFit="1" customWidth="1"/>
    <col min="1801" max="1801" width="5.5703125" bestFit="1" customWidth="1"/>
    <col min="1802" max="1802" width="10.28515625" bestFit="1" customWidth="1"/>
    <col min="1803" max="1803" width="11.42578125" customWidth="1"/>
    <col min="1804" max="1804" width="6.28515625" customWidth="1"/>
    <col min="1805" max="1805" width="8.7109375" bestFit="1" customWidth="1"/>
    <col min="1806" max="1806" width="7.5703125" bestFit="1" customWidth="1"/>
    <col min="1807" max="1807" width="8.85546875" bestFit="1" customWidth="1"/>
    <col min="1808" max="1808" width="28.140625" customWidth="1"/>
    <col min="2049" max="2049" width="24.85546875" bestFit="1" customWidth="1"/>
    <col min="2050" max="2050" width="27.5703125" bestFit="1" customWidth="1"/>
    <col min="2051" max="2051" width="17" bestFit="1" customWidth="1"/>
    <col min="2052" max="2052" width="14.42578125" bestFit="1" customWidth="1"/>
    <col min="2054" max="2054" width="11.42578125" bestFit="1" customWidth="1"/>
    <col min="2055" max="2056" width="6.85546875" bestFit="1" customWidth="1"/>
    <col min="2057" max="2057" width="5.5703125" bestFit="1" customWidth="1"/>
    <col min="2058" max="2058" width="10.28515625" bestFit="1" customWidth="1"/>
    <col min="2059" max="2059" width="11.42578125" customWidth="1"/>
    <col min="2060" max="2060" width="6.28515625" customWidth="1"/>
    <col min="2061" max="2061" width="8.7109375" bestFit="1" customWidth="1"/>
    <col min="2062" max="2062" width="7.5703125" bestFit="1" customWidth="1"/>
    <col min="2063" max="2063" width="8.85546875" bestFit="1" customWidth="1"/>
    <col min="2064" max="2064" width="28.140625" customWidth="1"/>
    <col min="2305" max="2305" width="24.85546875" bestFit="1" customWidth="1"/>
    <col min="2306" max="2306" width="27.5703125" bestFit="1" customWidth="1"/>
    <col min="2307" max="2307" width="17" bestFit="1" customWidth="1"/>
    <col min="2308" max="2308" width="14.42578125" bestFit="1" customWidth="1"/>
    <col min="2310" max="2310" width="11.42578125" bestFit="1" customWidth="1"/>
    <col min="2311" max="2312" width="6.85546875" bestFit="1" customWidth="1"/>
    <col min="2313" max="2313" width="5.5703125" bestFit="1" customWidth="1"/>
    <col min="2314" max="2314" width="10.28515625" bestFit="1" customWidth="1"/>
    <col min="2315" max="2315" width="11.42578125" customWidth="1"/>
    <col min="2316" max="2316" width="6.28515625" customWidth="1"/>
    <col min="2317" max="2317" width="8.7109375" bestFit="1" customWidth="1"/>
    <col min="2318" max="2318" width="7.5703125" bestFit="1" customWidth="1"/>
    <col min="2319" max="2319" width="8.85546875" bestFit="1" customWidth="1"/>
    <col min="2320" max="2320" width="28.140625" customWidth="1"/>
    <col min="2561" max="2561" width="24.85546875" bestFit="1" customWidth="1"/>
    <col min="2562" max="2562" width="27.5703125" bestFit="1" customWidth="1"/>
    <col min="2563" max="2563" width="17" bestFit="1" customWidth="1"/>
    <col min="2564" max="2564" width="14.42578125" bestFit="1" customWidth="1"/>
    <col min="2566" max="2566" width="11.42578125" bestFit="1" customWidth="1"/>
    <col min="2567" max="2568" width="6.85546875" bestFit="1" customWidth="1"/>
    <col min="2569" max="2569" width="5.5703125" bestFit="1" customWidth="1"/>
    <col min="2570" max="2570" width="10.28515625" bestFit="1" customWidth="1"/>
    <col min="2571" max="2571" width="11.42578125" customWidth="1"/>
    <col min="2572" max="2572" width="6.28515625" customWidth="1"/>
    <col min="2573" max="2573" width="8.7109375" bestFit="1" customWidth="1"/>
    <col min="2574" max="2574" width="7.5703125" bestFit="1" customWidth="1"/>
    <col min="2575" max="2575" width="8.85546875" bestFit="1" customWidth="1"/>
    <col min="2576" max="2576" width="28.140625" customWidth="1"/>
    <col min="2817" max="2817" width="24.85546875" bestFit="1" customWidth="1"/>
    <col min="2818" max="2818" width="27.5703125" bestFit="1" customWidth="1"/>
    <col min="2819" max="2819" width="17" bestFit="1" customWidth="1"/>
    <col min="2820" max="2820" width="14.42578125" bestFit="1" customWidth="1"/>
    <col min="2822" max="2822" width="11.42578125" bestFit="1" customWidth="1"/>
    <col min="2823" max="2824" width="6.85546875" bestFit="1" customWidth="1"/>
    <col min="2825" max="2825" width="5.5703125" bestFit="1" customWidth="1"/>
    <col min="2826" max="2826" width="10.28515625" bestFit="1" customWidth="1"/>
    <col min="2827" max="2827" width="11.42578125" customWidth="1"/>
    <col min="2828" max="2828" width="6.28515625" customWidth="1"/>
    <col min="2829" max="2829" width="8.7109375" bestFit="1" customWidth="1"/>
    <col min="2830" max="2830" width="7.5703125" bestFit="1" customWidth="1"/>
    <col min="2831" max="2831" width="8.85546875" bestFit="1" customWidth="1"/>
    <col min="2832" max="2832" width="28.140625" customWidth="1"/>
    <col min="3073" max="3073" width="24.85546875" bestFit="1" customWidth="1"/>
    <col min="3074" max="3074" width="27.5703125" bestFit="1" customWidth="1"/>
    <col min="3075" max="3075" width="17" bestFit="1" customWidth="1"/>
    <col min="3076" max="3076" width="14.42578125" bestFit="1" customWidth="1"/>
    <col min="3078" max="3078" width="11.42578125" bestFit="1" customWidth="1"/>
    <col min="3079" max="3080" width="6.85546875" bestFit="1" customWidth="1"/>
    <col min="3081" max="3081" width="5.5703125" bestFit="1" customWidth="1"/>
    <col min="3082" max="3082" width="10.28515625" bestFit="1" customWidth="1"/>
    <col min="3083" max="3083" width="11.42578125" customWidth="1"/>
    <col min="3084" max="3084" width="6.28515625" customWidth="1"/>
    <col min="3085" max="3085" width="8.7109375" bestFit="1" customWidth="1"/>
    <col min="3086" max="3086" width="7.5703125" bestFit="1" customWidth="1"/>
    <col min="3087" max="3087" width="8.85546875" bestFit="1" customWidth="1"/>
    <col min="3088" max="3088" width="28.140625" customWidth="1"/>
    <col min="3329" max="3329" width="24.85546875" bestFit="1" customWidth="1"/>
    <col min="3330" max="3330" width="27.5703125" bestFit="1" customWidth="1"/>
    <col min="3331" max="3331" width="17" bestFit="1" customWidth="1"/>
    <col min="3332" max="3332" width="14.42578125" bestFit="1" customWidth="1"/>
    <col min="3334" max="3334" width="11.42578125" bestFit="1" customWidth="1"/>
    <col min="3335" max="3336" width="6.85546875" bestFit="1" customWidth="1"/>
    <col min="3337" max="3337" width="5.5703125" bestFit="1" customWidth="1"/>
    <col min="3338" max="3338" width="10.28515625" bestFit="1" customWidth="1"/>
    <col min="3339" max="3339" width="11.42578125" customWidth="1"/>
    <col min="3340" max="3340" width="6.28515625" customWidth="1"/>
    <col min="3341" max="3341" width="8.7109375" bestFit="1" customWidth="1"/>
    <col min="3342" max="3342" width="7.5703125" bestFit="1" customWidth="1"/>
    <col min="3343" max="3343" width="8.85546875" bestFit="1" customWidth="1"/>
    <col min="3344" max="3344" width="28.140625" customWidth="1"/>
    <col min="3585" max="3585" width="24.85546875" bestFit="1" customWidth="1"/>
    <col min="3586" max="3586" width="27.5703125" bestFit="1" customWidth="1"/>
    <col min="3587" max="3587" width="17" bestFit="1" customWidth="1"/>
    <col min="3588" max="3588" width="14.42578125" bestFit="1" customWidth="1"/>
    <col min="3590" max="3590" width="11.42578125" bestFit="1" customWidth="1"/>
    <col min="3591" max="3592" width="6.85546875" bestFit="1" customWidth="1"/>
    <col min="3593" max="3593" width="5.5703125" bestFit="1" customWidth="1"/>
    <col min="3594" max="3594" width="10.28515625" bestFit="1" customWidth="1"/>
    <col min="3595" max="3595" width="11.42578125" customWidth="1"/>
    <col min="3596" max="3596" width="6.28515625" customWidth="1"/>
    <col min="3597" max="3597" width="8.7109375" bestFit="1" customWidth="1"/>
    <col min="3598" max="3598" width="7.5703125" bestFit="1" customWidth="1"/>
    <col min="3599" max="3599" width="8.85546875" bestFit="1" customWidth="1"/>
    <col min="3600" max="3600" width="28.140625" customWidth="1"/>
    <col min="3841" max="3841" width="24.85546875" bestFit="1" customWidth="1"/>
    <col min="3842" max="3842" width="27.5703125" bestFit="1" customWidth="1"/>
    <col min="3843" max="3843" width="17" bestFit="1" customWidth="1"/>
    <col min="3844" max="3844" width="14.42578125" bestFit="1" customWidth="1"/>
    <col min="3846" max="3846" width="11.42578125" bestFit="1" customWidth="1"/>
    <col min="3847" max="3848" width="6.85546875" bestFit="1" customWidth="1"/>
    <col min="3849" max="3849" width="5.5703125" bestFit="1" customWidth="1"/>
    <col min="3850" max="3850" width="10.28515625" bestFit="1" customWidth="1"/>
    <col min="3851" max="3851" width="11.42578125" customWidth="1"/>
    <col min="3852" max="3852" width="6.28515625" customWidth="1"/>
    <col min="3853" max="3853" width="8.7109375" bestFit="1" customWidth="1"/>
    <col min="3854" max="3854" width="7.5703125" bestFit="1" customWidth="1"/>
    <col min="3855" max="3855" width="8.85546875" bestFit="1" customWidth="1"/>
    <col min="3856" max="3856" width="28.140625" customWidth="1"/>
    <col min="4097" max="4097" width="24.85546875" bestFit="1" customWidth="1"/>
    <col min="4098" max="4098" width="27.5703125" bestFit="1" customWidth="1"/>
    <col min="4099" max="4099" width="17" bestFit="1" customWidth="1"/>
    <col min="4100" max="4100" width="14.42578125" bestFit="1" customWidth="1"/>
    <col min="4102" max="4102" width="11.42578125" bestFit="1" customWidth="1"/>
    <col min="4103" max="4104" width="6.85546875" bestFit="1" customWidth="1"/>
    <col min="4105" max="4105" width="5.5703125" bestFit="1" customWidth="1"/>
    <col min="4106" max="4106" width="10.28515625" bestFit="1" customWidth="1"/>
    <col min="4107" max="4107" width="11.42578125" customWidth="1"/>
    <col min="4108" max="4108" width="6.28515625" customWidth="1"/>
    <col min="4109" max="4109" width="8.7109375" bestFit="1" customWidth="1"/>
    <col min="4110" max="4110" width="7.5703125" bestFit="1" customWidth="1"/>
    <col min="4111" max="4111" width="8.85546875" bestFit="1" customWidth="1"/>
    <col min="4112" max="4112" width="28.140625" customWidth="1"/>
    <col min="4353" max="4353" width="24.85546875" bestFit="1" customWidth="1"/>
    <col min="4354" max="4354" width="27.5703125" bestFit="1" customWidth="1"/>
    <col min="4355" max="4355" width="17" bestFit="1" customWidth="1"/>
    <col min="4356" max="4356" width="14.42578125" bestFit="1" customWidth="1"/>
    <col min="4358" max="4358" width="11.42578125" bestFit="1" customWidth="1"/>
    <col min="4359" max="4360" width="6.85546875" bestFit="1" customWidth="1"/>
    <col min="4361" max="4361" width="5.5703125" bestFit="1" customWidth="1"/>
    <col min="4362" max="4362" width="10.28515625" bestFit="1" customWidth="1"/>
    <col min="4363" max="4363" width="11.42578125" customWidth="1"/>
    <col min="4364" max="4364" width="6.28515625" customWidth="1"/>
    <col min="4365" max="4365" width="8.7109375" bestFit="1" customWidth="1"/>
    <col min="4366" max="4366" width="7.5703125" bestFit="1" customWidth="1"/>
    <col min="4367" max="4367" width="8.85546875" bestFit="1" customWidth="1"/>
    <col min="4368" max="4368" width="28.140625" customWidth="1"/>
    <col min="4609" max="4609" width="24.85546875" bestFit="1" customWidth="1"/>
    <col min="4610" max="4610" width="27.5703125" bestFit="1" customWidth="1"/>
    <col min="4611" max="4611" width="17" bestFit="1" customWidth="1"/>
    <col min="4612" max="4612" width="14.42578125" bestFit="1" customWidth="1"/>
    <col min="4614" max="4614" width="11.42578125" bestFit="1" customWidth="1"/>
    <col min="4615" max="4616" width="6.85546875" bestFit="1" customWidth="1"/>
    <col min="4617" max="4617" width="5.5703125" bestFit="1" customWidth="1"/>
    <col min="4618" max="4618" width="10.28515625" bestFit="1" customWidth="1"/>
    <col min="4619" max="4619" width="11.42578125" customWidth="1"/>
    <col min="4620" max="4620" width="6.28515625" customWidth="1"/>
    <col min="4621" max="4621" width="8.7109375" bestFit="1" customWidth="1"/>
    <col min="4622" max="4622" width="7.5703125" bestFit="1" customWidth="1"/>
    <col min="4623" max="4623" width="8.85546875" bestFit="1" customWidth="1"/>
    <col min="4624" max="4624" width="28.140625" customWidth="1"/>
    <col min="4865" max="4865" width="24.85546875" bestFit="1" customWidth="1"/>
    <col min="4866" max="4866" width="27.5703125" bestFit="1" customWidth="1"/>
    <col min="4867" max="4867" width="17" bestFit="1" customWidth="1"/>
    <col min="4868" max="4868" width="14.42578125" bestFit="1" customWidth="1"/>
    <col min="4870" max="4870" width="11.42578125" bestFit="1" customWidth="1"/>
    <col min="4871" max="4872" width="6.85546875" bestFit="1" customWidth="1"/>
    <col min="4873" max="4873" width="5.5703125" bestFit="1" customWidth="1"/>
    <col min="4874" max="4874" width="10.28515625" bestFit="1" customWidth="1"/>
    <col min="4875" max="4875" width="11.42578125" customWidth="1"/>
    <col min="4876" max="4876" width="6.28515625" customWidth="1"/>
    <col min="4877" max="4877" width="8.7109375" bestFit="1" customWidth="1"/>
    <col min="4878" max="4878" width="7.5703125" bestFit="1" customWidth="1"/>
    <col min="4879" max="4879" width="8.85546875" bestFit="1" customWidth="1"/>
    <col min="4880" max="4880" width="28.140625" customWidth="1"/>
    <col min="5121" max="5121" width="24.85546875" bestFit="1" customWidth="1"/>
    <col min="5122" max="5122" width="27.5703125" bestFit="1" customWidth="1"/>
    <col min="5123" max="5123" width="17" bestFit="1" customWidth="1"/>
    <col min="5124" max="5124" width="14.42578125" bestFit="1" customWidth="1"/>
    <col min="5126" max="5126" width="11.42578125" bestFit="1" customWidth="1"/>
    <col min="5127" max="5128" width="6.85546875" bestFit="1" customWidth="1"/>
    <col min="5129" max="5129" width="5.5703125" bestFit="1" customWidth="1"/>
    <col min="5130" max="5130" width="10.28515625" bestFit="1" customWidth="1"/>
    <col min="5131" max="5131" width="11.42578125" customWidth="1"/>
    <col min="5132" max="5132" width="6.28515625" customWidth="1"/>
    <col min="5133" max="5133" width="8.7109375" bestFit="1" customWidth="1"/>
    <col min="5134" max="5134" width="7.5703125" bestFit="1" customWidth="1"/>
    <col min="5135" max="5135" width="8.85546875" bestFit="1" customWidth="1"/>
    <col min="5136" max="5136" width="28.140625" customWidth="1"/>
    <col min="5377" max="5377" width="24.85546875" bestFit="1" customWidth="1"/>
    <col min="5378" max="5378" width="27.5703125" bestFit="1" customWidth="1"/>
    <col min="5379" max="5379" width="17" bestFit="1" customWidth="1"/>
    <col min="5380" max="5380" width="14.42578125" bestFit="1" customWidth="1"/>
    <col min="5382" max="5382" width="11.42578125" bestFit="1" customWidth="1"/>
    <col min="5383" max="5384" width="6.85546875" bestFit="1" customWidth="1"/>
    <col min="5385" max="5385" width="5.5703125" bestFit="1" customWidth="1"/>
    <col min="5386" max="5386" width="10.28515625" bestFit="1" customWidth="1"/>
    <col min="5387" max="5387" width="11.42578125" customWidth="1"/>
    <col min="5388" max="5388" width="6.28515625" customWidth="1"/>
    <col min="5389" max="5389" width="8.7109375" bestFit="1" customWidth="1"/>
    <col min="5390" max="5390" width="7.5703125" bestFit="1" customWidth="1"/>
    <col min="5391" max="5391" width="8.85546875" bestFit="1" customWidth="1"/>
    <col min="5392" max="5392" width="28.140625" customWidth="1"/>
    <col min="5633" max="5633" width="24.85546875" bestFit="1" customWidth="1"/>
    <col min="5634" max="5634" width="27.5703125" bestFit="1" customWidth="1"/>
    <col min="5635" max="5635" width="17" bestFit="1" customWidth="1"/>
    <col min="5636" max="5636" width="14.42578125" bestFit="1" customWidth="1"/>
    <col min="5638" max="5638" width="11.42578125" bestFit="1" customWidth="1"/>
    <col min="5639" max="5640" width="6.85546875" bestFit="1" customWidth="1"/>
    <col min="5641" max="5641" width="5.5703125" bestFit="1" customWidth="1"/>
    <col min="5642" max="5642" width="10.28515625" bestFit="1" customWidth="1"/>
    <col min="5643" max="5643" width="11.42578125" customWidth="1"/>
    <col min="5644" max="5644" width="6.28515625" customWidth="1"/>
    <col min="5645" max="5645" width="8.7109375" bestFit="1" customWidth="1"/>
    <col min="5646" max="5646" width="7.5703125" bestFit="1" customWidth="1"/>
    <col min="5647" max="5647" width="8.85546875" bestFit="1" customWidth="1"/>
    <col min="5648" max="5648" width="28.140625" customWidth="1"/>
    <col min="5889" max="5889" width="24.85546875" bestFit="1" customWidth="1"/>
    <col min="5890" max="5890" width="27.5703125" bestFit="1" customWidth="1"/>
    <col min="5891" max="5891" width="17" bestFit="1" customWidth="1"/>
    <col min="5892" max="5892" width="14.42578125" bestFit="1" customWidth="1"/>
    <col min="5894" max="5894" width="11.42578125" bestFit="1" customWidth="1"/>
    <col min="5895" max="5896" width="6.85546875" bestFit="1" customWidth="1"/>
    <col min="5897" max="5897" width="5.5703125" bestFit="1" customWidth="1"/>
    <col min="5898" max="5898" width="10.28515625" bestFit="1" customWidth="1"/>
    <col min="5899" max="5899" width="11.42578125" customWidth="1"/>
    <col min="5900" max="5900" width="6.28515625" customWidth="1"/>
    <col min="5901" max="5901" width="8.7109375" bestFit="1" customWidth="1"/>
    <col min="5902" max="5902" width="7.5703125" bestFit="1" customWidth="1"/>
    <col min="5903" max="5903" width="8.85546875" bestFit="1" customWidth="1"/>
    <col min="5904" max="5904" width="28.140625" customWidth="1"/>
    <col min="6145" max="6145" width="24.85546875" bestFit="1" customWidth="1"/>
    <col min="6146" max="6146" width="27.5703125" bestFit="1" customWidth="1"/>
    <col min="6147" max="6147" width="17" bestFit="1" customWidth="1"/>
    <col min="6148" max="6148" width="14.42578125" bestFit="1" customWidth="1"/>
    <col min="6150" max="6150" width="11.42578125" bestFit="1" customWidth="1"/>
    <col min="6151" max="6152" width="6.85546875" bestFit="1" customWidth="1"/>
    <col min="6153" max="6153" width="5.5703125" bestFit="1" customWidth="1"/>
    <col min="6154" max="6154" width="10.28515625" bestFit="1" customWidth="1"/>
    <col min="6155" max="6155" width="11.42578125" customWidth="1"/>
    <col min="6156" max="6156" width="6.28515625" customWidth="1"/>
    <col min="6157" max="6157" width="8.7109375" bestFit="1" customWidth="1"/>
    <col min="6158" max="6158" width="7.5703125" bestFit="1" customWidth="1"/>
    <col min="6159" max="6159" width="8.85546875" bestFit="1" customWidth="1"/>
    <col min="6160" max="6160" width="28.140625" customWidth="1"/>
    <col min="6401" max="6401" width="24.85546875" bestFit="1" customWidth="1"/>
    <col min="6402" max="6402" width="27.5703125" bestFit="1" customWidth="1"/>
    <col min="6403" max="6403" width="17" bestFit="1" customWidth="1"/>
    <col min="6404" max="6404" width="14.42578125" bestFit="1" customWidth="1"/>
    <col min="6406" max="6406" width="11.42578125" bestFit="1" customWidth="1"/>
    <col min="6407" max="6408" width="6.85546875" bestFit="1" customWidth="1"/>
    <col min="6409" max="6409" width="5.5703125" bestFit="1" customWidth="1"/>
    <col min="6410" max="6410" width="10.28515625" bestFit="1" customWidth="1"/>
    <col min="6411" max="6411" width="11.42578125" customWidth="1"/>
    <col min="6412" max="6412" width="6.28515625" customWidth="1"/>
    <col min="6413" max="6413" width="8.7109375" bestFit="1" customWidth="1"/>
    <col min="6414" max="6414" width="7.5703125" bestFit="1" customWidth="1"/>
    <col min="6415" max="6415" width="8.85546875" bestFit="1" customWidth="1"/>
    <col min="6416" max="6416" width="28.140625" customWidth="1"/>
    <col min="6657" max="6657" width="24.85546875" bestFit="1" customWidth="1"/>
    <col min="6658" max="6658" width="27.5703125" bestFit="1" customWidth="1"/>
    <col min="6659" max="6659" width="17" bestFit="1" customWidth="1"/>
    <col min="6660" max="6660" width="14.42578125" bestFit="1" customWidth="1"/>
    <col min="6662" max="6662" width="11.42578125" bestFit="1" customWidth="1"/>
    <col min="6663" max="6664" width="6.85546875" bestFit="1" customWidth="1"/>
    <col min="6665" max="6665" width="5.5703125" bestFit="1" customWidth="1"/>
    <col min="6666" max="6666" width="10.28515625" bestFit="1" customWidth="1"/>
    <col min="6667" max="6667" width="11.42578125" customWidth="1"/>
    <col min="6668" max="6668" width="6.28515625" customWidth="1"/>
    <col min="6669" max="6669" width="8.7109375" bestFit="1" customWidth="1"/>
    <col min="6670" max="6670" width="7.5703125" bestFit="1" customWidth="1"/>
    <col min="6671" max="6671" width="8.85546875" bestFit="1" customWidth="1"/>
    <col min="6672" max="6672" width="28.140625" customWidth="1"/>
    <col min="6913" max="6913" width="24.85546875" bestFit="1" customWidth="1"/>
    <col min="6914" max="6914" width="27.5703125" bestFit="1" customWidth="1"/>
    <col min="6915" max="6915" width="17" bestFit="1" customWidth="1"/>
    <col min="6916" max="6916" width="14.42578125" bestFit="1" customWidth="1"/>
    <col min="6918" max="6918" width="11.42578125" bestFit="1" customWidth="1"/>
    <col min="6919" max="6920" width="6.85546875" bestFit="1" customWidth="1"/>
    <col min="6921" max="6921" width="5.5703125" bestFit="1" customWidth="1"/>
    <col min="6922" max="6922" width="10.28515625" bestFit="1" customWidth="1"/>
    <col min="6923" max="6923" width="11.42578125" customWidth="1"/>
    <col min="6924" max="6924" width="6.28515625" customWidth="1"/>
    <col min="6925" max="6925" width="8.7109375" bestFit="1" customWidth="1"/>
    <col min="6926" max="6926" width="7.5703125" bestFit="1" customWidth="1"/>
    <col min="6927" max="6927" width="8.85546875" bestFit="1" customWidth="1"/>
    <col min="6928" max="6928" width="28.140625" customWidth="1"/>
    <col min="7169" max="7169" width="24.85546875" bestFit="1" customWidth="1"/>
    <col min="7170" max="7170" width="27.5703125" bestFit="1" customWidth="1"/>
    <col min="7171" max="7171" width="17" bestFit="1" customWidth="1"/>
    <col min="7172" max="7172" width="14.42578125" bestFit="1" customWidth="1"/>
    <col min="7174" max="7174" width="11.42578125" bestFit="1" customWidth="1"/>
    <col min="7175" max="7176" width="6.85546875" bestFit="1" customWidth="1"/>
    <col min="7177" max="7177" width="5.5703125" bestFit="1" customWidth="1"/>
    <col min="7178" max="7178" width="10.28515625" bestFit="1" customWidth="1"/>
    <col min="7179" max="7179" width="11.42578125" customWidth="1"/>
    <col min="7180" max="7180" width="6.28515625" customWidth="1"/>
    <col min="7181" max="7181" width="8.7109375" bestFit="1" customWidth="1"/>
    <col min="7182" max="7182" width="7.5703125" bestFit="1" customWidth="1"/>
    <col min="7183" max="7183" width="8.85546875" bestFit="1" customWidth="1"/>
    <col min="7184" max="7184" width="28.140625" customWidth="1"/>
    <col min="7425" max="7425" width="24.85546875" bestFit="1" customWidth="1"/>
    <col min="7426" max="7426" width="27.5703125" bestFit="1" customWidth="1"/>
    <col min="7427" max="7427" width="17" bestFit="1" customWidth="1"/>
    <col min="7428" max="7428" width="14.42578125" bestFit="1" customWidth="1"/>
    <col min="7430" max="7430" width="11.42578125" bestFit="1" customWidth="1"/>
    <col min="7431" max="7432" width="6.85546875" bestFit="1" customWidth="1"/>
    <col min="7433" max="7433" width="5.5703125" bestFit="1" customWidth="1"/>
    <col min="7434" max="7434" width="10.28515625" bestFit="1" customWidth="1"/>
    <col min="7435" max="7435" width="11.42578125" customWidth="1"/>
    <col min="7436" max="7436" width="6.28515625" customWidth="1"/>
    <col min="7437" max="7437" width="8.7109375" bestFit="1" customWidth="1"/>
    <col min="7438" max="7438" width="7.5703125" bestFit="1" customWidth="1"/>
    <col min="7439" max="7439" width="8.85546875" bestFit="1" customWidth="1"/>
    <col min="7440" max="7440" width="28.140625" customWidth="1"/>
    <col min="7681" max="7681" width="24.85546875" bestFit="1" customWidth="1"/>
    <col min="7682" max="7682" width="27.5703125" bestFit="1" customWidth="1"/>
    <col min="7683" max="7683" width="17" bestFit="1" customWidth="1"/>
    <col min="7684" max="7684" width="14.42578125" bestFit="1" customWidth="1"/>
    <col min="7686" max="7686" width="11.42578125" bestFit="1" customWidth="1"/>
    <col min="7687" max="7688" width="6.85546875" bestFit="1" customWidth="1"/>
    <col min="7689" max="7689" width="5.5703125" bestFit="1" customWidth="1"/>
    <col min="7690" max="7690" width="10.28515625" bestFit="1" customWidth="1"/>
    <col min="7691" max="7691" width="11.42578125" customWidth="1"/>
    <col min="7692" max="7692" width="6.28515625" customWidth="1"/>
    <col min="7693" max="7693" width="8.7109375" bestFit="1" customWidth="1"/>
    <col min="7694" max="7694" width="7.5703125" bestFit="1" customWidth="1"/>
    <col min="7695" max="7695" width="8.85546875" bestFit="1" customWidth="1"/>
    <col min="7696" max="7696" width="28.140625" customWidth="1"/>
    <col min="7937" max="7937" width="24.85546875" bestFit="1" customWidth="1"/>
    <col min="7938" max="7938" width="27.5703125" bestFit="1" customWidth="1"/>
    <col min="7939" max="7939" width="17" bestFit="1" customWidth="1"/>
    <col min="7940" max="7940" width="14.42578125" bestFit="1" customWidth="1"/>
    <col min="7942" max="7942" width="11.42578125" bestFit="1" customWidth="1"/>
    <col min="7943" max="7944" width="6.85546875" bestFit="1" customWidth="1"/>
    <col min="7945" max="7945" width="5.5703125" bestFit="1" customWidth="1"/>
    <col min="7946" max="7946" width="10.28515625" bestFit="1" customWidth="1"/>
    <col min="7947" max="7947" width="11.42578125" customWidth="1"/>
    <col min="7948" max="7948" width="6.28515625" customWidth="1"/>
    <col min="7949" max="7949" width="8.7109375" bestFit="1" customWidth="1"/>
    <col min="7950" max="7950" width="7.5703125" bestFit="1" customWidth="1"/>
    <col min="7951" max="7951" width="8.85546875" bestFit="1" customWidth="1"/>
    <col min="7952" max="7952" width="28.140625" customWidth="1"/>
    <col min="8193" max="8193" width="24.85546875" bestFit="1" customWidth="1"/>
    <col min="8194" max="8194" width="27.5703125" bestFit="1" customWidth="1"/>
    <col min="8195" max="8195" width="17" bestFit="1" customWidth="1"/>
    <col min="8196" max="8196" width="14.42578125" bestFit="1" customWidth="1"/>
    <col min="8198" max="8198" width="11.42578125" bestFit="1" customWidth="1"/>
    <col min="8199" max="8200" width="6.85546875" bestFit="1" customWidth="1"/>
    <col min="8201" max="8201" width="5.5703125" bestFit="1" customWidth="1"/>
    <col min="8202" max="8202" width="10.28515625" bestFit="1" customWidth="1"/>
    <col min="8203" max="8203" width="11.42578125" customWidth="1"/>
    <col min="8204" max="8204" width="6.28515625" customWidth="1"/>
    <col min="8205" max="8205" width="8.7109375" bestFit="1" customWidth="1"/>
    <col min="8206" max="8206" width="7.5703125" bestFit="1" customWidth="1"/>
    <col min="8207" max="8207" width="8.85546875" bestFit="1" customWidth="1"/>
    <col min="8208" max="8208" width="28.140625" customWidth="1"/>
    <col min="8449" max="8449" width="24.85546875" bestFit="1" customWidth="1"/>
    <col min="8450" max="8450" width="27.5703125" bestFit="1" customWidth="1"/>
    <col min="8451" max="8451" width="17" bestFit="1" customWidth="1"/>
    <col min="8452" max="8452" width="14.42578125" bestFit="1" customWidth="1"/>
    <col min="8454" max="8454" width="11.42578125" bestFit="1" customWidth="1"/>
    <col min="8455" max="8456" width="6.85546875" bestFit="1" customWidth="1"/>
    <col min="8457" max="8457" width="5.5703125" bestFit="1" customWidth="1"/>
    <col min="8458" max="8458" width="10.28515625" bestFit="1" customWidth="1"/>
    <col min="8459" max="8459" width="11.42578125" customWidth="1"/>
    <col min="8460" max="8460" width="6.28515625" customWidth="1"/>
    <col min="8461" max="8461" width="8.7109375" bestFit="1" customWidth="1"/>
    <col min="8462" max="8462" width="7.5703125" bestFit="1" customWidth="1"/>
    <col min="8463" max="8463" width="8.85546875" bestFit="1" customWidth="1"/>
    <col min="8464" max="8464" width="28.140625" customWidth="1"/>
    <col min="8705" max="8705" width="24.85546875" bestFit="1" customWidth="1"/>
    <col min="8706" max="8706" width="27.5703125" bestFit="1" customWidth="1"/>
    <col min="8707" max="8707" width="17" bestFit="1" customWidth="1"/>
    <col min="8708" max="8708" width="14.42578125" bestFit="1" customWidth="1"/>
    <col min="8710" max="8710" width="11.42578125" bestFit="1" customWidth="1"/>
    <col min="8711" max="8712" width="6.85546875" bestFit="1" customWidth="1"/>
    <col min="8713" max="8713" width="5.5703125" bestFit="1" customWidth="1"/>
    <col min="8714" max="8714" width="10.28515625" bestFit="1" customWidth="1"/>
    <col min="8715" max="8715" width="11.42578125" customWidth="1"/>
    <col min="8716" max="8716" width="6.28515625" customWidth="1"/>
    <col min="8717" max="8717" width="8.7109375" bestFit="1" customWidth="1"/>
    <col min="8718" max="8718" width="7.5703125" bestFit="1" customWidth="1"/>
    <col min="8719" max="8719" width="8.85546875" bestFit="1" customWidth="1"/>
    <col min="8720" max="8720" width="28.140625" customWidth="1"/>
    <col min="8961" max="8961" width="24.85546875" bestFit="1" customWidth="1"/>
    <col min="8962" max="8962" width="27.5703125" bestFit="1" customWidth="1"/>
    <col min="8963" max="8963" width="17" bestFit="1" customWidth="1"/>
    <col min="8964" max="8964" width="14.42578125" bestFit="1" customWidth="1"/>
    <col min="8966" max="8966" width="11.42578125" bestFit="1" customWidth="1"/>
    <col min="8967" max="8968" width="6.85546875" bestFit="1" customWidth="1"/>
    <col min="8969" max="8969" width="5.5703125" bestFit="1" customWidth="1"/>
    <col min="8970" max="8970" width="10.28515625" bestFit="1" customWidth="1"/>
    <col min="8971" max="8971" width="11.42578125" customWidth="1"/>
    <col min="8972" max="8972" width="6.28515625" customWidth="1"/>
    <col min="8973" max="8973" width="8.7109375" bestFit="1" customWidth="1"/>
    <col min="8974" max="8974" width="7.5703125" bestFit="1" customWidth="1"/>
    <col min="8975" max="8975" width="8.85546875" bestFit="1" customWidth="1"/>
    <col min="8976" max="8976" width="28.140625" customWidth="1"/>
    <col min="9217" max="9217" width="24.85546875" bestFit="1" customWidth="1"/>
    <col min="9218" max="9218" width="27.5703125" bestFit="1" customWidth="1"/>
    <col min="9219" max="9219" width="17" bestFit="1" customWidth="1"/>
    <col min="9220" max="9220" width="14.42578125" bestFit="1" customWidth="1"/>
    <col min="9222" max="9222" width="11.42578125" bestFit="1" customWidth="1"/>
    <col min="9223" max="9224" width="6.85546875" bestFit="1" customWidth="1"/>
    <col min="9225" max="9225" width="5.5703125" bestFit="1" customWidth="1"/>
    <col min="9226" max="9226" width="10.28515625" bestFit="1" customWidth="1"/>
    <col min="9227" max="9227" width="11.42578125" customWidth="1"/>
    <col min="9228" max="9228" width="6.28515625" customWidth="1"/>
    <col min="9229" max="9229" width="8.7109375" bestFit="1" customWidth="1"/>
    <col min="9230" max="9230" width="7.5703125" bestFit="1" customWidth="1"/>
    <col min="9231" max="9231" width="8.85546875" bestFit="1" customWidth="1"/>
    <col min="9232" max="9232" width="28.140625" customWidth="1"/>
    <col min="9473" max="9473" width="24.85546875" bestFit="1" customWidth="1"/>
    <col min="9474" max="9474" width="27.5703125" bestFit="1" customWidth="1"/>
    <col min="9475" max="9475" width="17" bestFit="1" customWidth="1"/>
    <col min="9476" max="9476" width="14.42578125" bestFit="1" customWidth="1"/>
    <col min="9478" max="9478" width="11.42578125" bestFit="1" customWidth="1"/>
    <col min="9479" max="9480" width="6.85546875" bestFit="1" customWidth="1"/>
    <col min="9481" max="9481" width="5.5703125" bestFit="1" customWidth="1"/>
    <col min="9482" max="9482" width="10.28515625" bestFit="1" customWidth="1"/>
    <col min="9483" max="9483" width="11.42578125" customWidth="1"/>
    <col min="9484" max="9484" width="6.28515625" customWidth="1"/>
    <col min="9485" max="9485" width="8.7109375" bestFit="1" customWidth="1"/>
    <col min="9486" max="9486" width="7.5703125" bestFit="1" customWidth="1"/>
    <col min="9487" max="9487" width="8.85546875" bestFit="1" customWidth="1"/>
    <col min="9488" max="9488" width="28.140625" customWidth="1"/>
    <col min="9729" max="9729" width="24.85546875" bestFit="1" customWidth="1"/>
    <col min="9730" max="9730" width="27.5703125" bestFit="1" customWidth="1"/>
    <col min="9731" max="9731" width="17" bestFit="1" customWidth="1"/>
    <col min="9732" max="9732" width="14.42578125" bestFit="1" customWidth="1"/>
    <col min="9734" max="9734" width="11.42578125" bestFit="1" customWidth="1"/>
    <col min="9735" max="9736" width="6.85546875" bestFit="1" customWidth="1"/>
    <col min="9737" max="9737" width="5.5703125" bestFit="1" customWidth="1"/>
    <col min="9738" max="9738" width="10.28515625" bestFit="1" customWidth="1"/>
    <col min="9739" max="9739" width="11.42578125" customWidth="1"/>
    <col min="9740" max="9740" width="6.28515625" customWidth="1"/>
    <col min="9741" max="9741" width="8.7109375" bestFit="1" customWidth="1"/>
    <col min="9742" max="9742" width="7.5703125" bestFit="1" customWidth="1"/>
    <col min="9743" max="9743" width="8.85546875" bestFit="1" customWidth="1"/>
    <col min="9744" max="9744" width="28.140625" customWidth="1"/>
    <col min="9985" max="9985" width="24.85546875" bestFit="1" customWidth="1"/>
    <col min="9986" max="9986" width="27.5703125" bestFit="1" customWidth="1"/>
    <col min="9987" max="9987" width="17" bestFit="1" customWidth="1"/>
    <col min="9988" max="9988" width="14.42578125" bestFit="1" customWidth="1"/>
    <col min="9990" max="9990" width="11.42578125" bestFit="1" customWidth="1"/>
    <col min="9991" max="9992" width="6.85546875" bestFit="1" customWidth="1"/>
    <col min="9993" max="9993" width="5.5703125" bestFit="1" customWidth="1"/>
    <col min="9994" max="9994" width="10.28515625" bestFit="1" customWidth="1"/>
    <col min="9995" max="9995" width="11.42578125" customWidth="1"/>
    <col min="9996" max="9996" width="6.28515625" customWidth="1"/>
    <col min="9997" max="9997" width="8.7109375" bestFit="1" customWidth="1"/>
    <col min="9998" max="9998" width="7.5703125" bestFit="1" customWidth="1"/>
    <col min="9999" max="9999" width="8.85546875" bestFit="1" customWidth="1"/>
    <col min="10000" max="10000" width="28.140625" customWidth="1"/>
    <col min="10241" max="10241" width="24.85546875" bestFit="1" customWidth="1"/>
    <col min="10242" max="10242" width="27.5703125" bestFit="1" customWidth="1"/>
    <col min="10243" max="10243" width="17" bestFit="1" customWidth="1"/>
    <col min="10244" max="10244" width="14.42578125" bestFit="1" customWidth="1"/>
    <col min="10246" max="10246" width="11.42578125" bestFit="1" customWidth="1"/>
    <col min="10247" max="10248" width="6.85546875" bestFit="1" customWidth="1"/>
    <col min="10249" max="10249" width="5.5703125" bestFit="1" customWidth="1"/>
    <col min="10250" max="10250" width="10.28515625" bestFit="1" customWidth="1"/>
    <col min="10251" max="10251" width="11.42578125" customWidth="1"/>
    <col min="10252" max="10252" width="6.28515625" customWidth="1"/>
    <col min="10253" max="10253" width="8.7109375" bestFit="1" customWidth="1"/>
    <col min="10254" max="10254" width="7.5703125" bestFit="1" customWidth="1"/>
    <col min="10255" max="10255" width="8.85546875" bestFit="1" customWidth="1"/>
    <col min="10256" max="10256" width="28.140625" customWidth="1"/>
    <col min="10497" max="10497" width="24.85546875" bestFit="1" customWidth="1"/>
    <col min="10498" max="10498" width="27.5703125" bestFit="1" customWidth="1"/>
    <col min="10499" max="10499" width="17" bestFit="1" customWidth="1"/>
    <col min="10500" max="10500" width="14.42578125" bestFit="1" customWidth="1"/>
    <col min="10502" max="10502" width="11.42578125" bestFit="1" customWidth="1"/>
    <col min="10503" max="10504" width="6.85546875" bestFit="1" customWidth="1"/>
    <col min="10505" max="10505" width="5.5703125" bestFit="1" customWidth="1"/>
    <col min="10506" max="10506" width="10.28515625" bestFit="1" customWidth="1"/>
    <col min="10507" max="10507" width="11.42578125" customWidth="1"/>
    <col min="10508" max="10508" width="6.28515625" customWidth="1"/>
    <col min="10509" max="10509" width="8.7109375" bestFit="1" customWidth="1"/>
    <col min="10510" max="10510" width="7.5703125" bestFit="1" customWidth="1"/>
    <col min="10511" max="10511" width="8.85546875" bestFit="1" customWidth="1"/>
    <col min="10512" max="10512" width="28.140625" customWidth="1"/>
    <col min="10753" max="10753" width="24.85546875" bestFit="1" customWidth="1"/>
    <col min="10754" max="10754" width="27.5703125" bestFit="1" customWidth="1"/>
    <col min="10755" max="10755" width="17" bestFit="1" customWidth="1"/>
    <col min="10756" max="10756" width="14.42578125" bestFit="1" customWidth="1"/>
    <col min="10758" max="10758" width="11.42578125" bestFit="1" customWidth="1"/>
    <col min="10759" max="10760" width="6.85546875" bestFit="1" customWidth="1"/>
    <col min="10761" max="10761" width="5.5703125" bestFit="1" customWidth="1"/>
    <col min="10762" max="10762" width="10.28515625" bestFit="1" customWidth="1"/>
    <col min="10763" max="10763" width="11.42578125" customWidth="1"/>
    <col min="10764" max="10764" width="6.28515625" customWidth="1"/>
    <col min="10765" max="10765" width="8.7109375" bestFit="1" customWidth="1"/>
    <col min="10766" max="10766" width="7.5703125" bestFit="1" customWidth="1"/>
    <col min="10767" max="10767" width="8.85546875" bestFit="1" customWidth="1"/>
    <col min="10768" max="10768" width="28.140625" customWidth="1"/>
    <col min="11009" max="11009" width="24.85546875" bestFit="1" customWidth="1"/>
    <col min="11010" max="11010" width="27.5703125" bestFit="1" customWidth="1"/>
    <col min="11011" max="11011" width="17" bestFit="1" customWidth="1"/>
    <col min="11012" max="11012" width="14.42578125" bestFit="1" customWidth="1"/>
    <col min="11014" max="11014" width="11.42578125" bestFit="1" customWidth="1"/>
    <col min="11015" max="11016" width="6.85546875" bestFit="1" customWidth="1"/>
    <col min="11017" max="11017" width="5.5703125" bestFit="1" customWidth="1"/>
    <col min="11018" max="11018" width="10.28515625" bestFit="1" customWidth="1"/>
    <col min="11019" max="11019" width="11.42578125" customWidth="1"/>
    <col min="11020" max="11020" width="6.28515625" customWidth="1"/>
    <col min="11021" max="11021" width="8.7109375" bestFit="1" customWidth="1"/>
    <col min="11022" max="11022" width="7.5703125" bestFit="1" customWidth="1"/>
    <col min="11023" max="11023" width="8.85546875" bestFit="1" customWidth="1"/>
    <col min="11024" max="11024" width="28.140625" customWidth="1"/>
    <col min="11265" max="11265" width="24.85546875" bestFit="1" customWidth="1"/>
    <col min="11266" max="11266" width="27.5703125" bestFit="1" customWidth="1"/>
    <col min="11267" max="11267" width="17" bestFit="1" customWidth="1"/>
    <col min="11268" max="11268" width="14.42578125" bestFit="1" customWidth="1"/>
    <col min="11270" max="11270" width="11.42578125" bestFit="1" customWidth="1"/>
    <col min="11271" max="11272" width="6.85546875" bestFit="1" customWidth="1"/>
    <col min="11273" max="11273" width="5.5703125" bestFit="1" customWidth="1"/>
    <col min="11274" max="11274" width="10.28515625" bestFit="1" customWidth="1"/>
    <col min="11275" max="11275" width="11.42578125" customWidth="1"/>
    <col min="11276" max="11276" width="6.28515625" customWidth="1"/>
    <col min="11277" max="11277" width="8.7109375" bestFit="1" customWidth="1"/>
    <col min="11278" max="11278" width="7.5703125" bestFit="1" customWidth="1"/>
    <col min="11279" max="11279" width="8.85546875" bestFit="1" customWidth="1"/>
    <col min="11280" max="11280" width="28.140625" customWidth="1"/>
    <col min="11521" max="11521" width="24.85546875" bestFit="1" customWidth="1"/>
    <col min="11522" max="11522" width="27.5703125" bestFit="1" customWidth="1"/>
    <col min="11523" max="11523" width="17" bestFit="1" customWidth="1"/>
    <col min="11524" max="11524" width="14.42578125" bestFit="1" customWidth="1"/>
    <col min="11526" max="11526" width="11.42578125" bestFit="1" customWidth="1"/>
    <col min="11527" max="11528" width="6.85546875" bestFit="1" customWidth="1"/>
    <col min="11529" max="11529" width="5.5703125" bestFit="1" customWidth="1"/>
    <col min="11530" max="11530" width="10.28515625" bestFit="1" customWidth="1"/>
    <col min="11531" max="11531" width="11.42578125" customWidth="1"/>
    <col min="11532" max="11532" width="6.28515625" customWidth="1"/>
    <col min="11533" max="11533" width="8.7109375" bestFit="1" customWidth="1"/>
    <col min="11534" max="11534" width="7.5703125" bestFit="1" customWidth="1"/>
    <col min="11535" max="11535" width="8.85546875" bestFit="1" customWidth="1"/>
    <col min="11536" max="11536" width="28.140625" customWidth="1"/>
    <col min="11777" max="11777" width="24.85546875" bestFit="1" customWidth="1"/>
    <col min="11778" max="11778" width="27.5703125" bestFit="1" customWidth="1"/>
    <col min="11779" max="11779" width="17" bestFit="1" customWidth="1"/>
    <col min="11780" max="11780" width="14.42578125" bestFit="1" customWidth="1"/>
    <col min="11782" max="11782" width="11.42578125" bestFit="1" customWidth="1"/>
    <col min="11783" max="11784" width="6.85546875" bestFit="1" customWidth="1"/>
    <col min="11785" max="11785" width="5.5703125" bestFit="1" customWidth="1"/>
    <col min="11786" max="11786" width="10.28515625" bestFit="1" customWidth="1"/>
    <col min="11787" max="11787" width="11.42578125" customWidth="1"/>
    <col min="11788" max="11788" width="6.28515625" customWidth="1"/>
    <col min="11789" max="11789" width="8.7109375" bestFit="1" customWidth="1"/>
    <col min="11790" max="11790" width="7.5703125" bestFit="1" customWidth="1"/>
    <col min="11791" max="11791" width="8.85546875" bestFit="1" customWidth="1"/>
    <col min="11792" max="11792" width="28.140625" customWidth="1"/>
    <col min="12033" max="12033" width="24.85546875" bestFit="1" customWidth="1"/>
    <col min="12034" max="12034" width="27.5703125" bestFit="1" customWidth="1"/>
    <col min="12035" max="12035" width="17" bestFit="1" customWidth="1"/>
    <col min="12036" max="12036" width="14.42578125" bestFit="1" customWidth="1"/>
    <col min="12038" max="12038" width="11.42578125" bestFit="1" customWidth="1"/>
    <col min="12039" max="12040" width="6.85546875" bestFit="1" customWidth="1"/>
    <col min="12041" max="12041" width="5.5703125" bestFit="1" customWidth="1"/>
    <col min="12042" max="12042" width="10.28515625" bestFit="1" customWidth="1"/>
    <col min="12043" max="12043" width="11.42578125" customWidth="1"/>
    <col min="12044" max="12044" width="6.28515625" customWidth="1"/>
    <col min="12045" max="12045" width="8.7109375" bestFit="1" customWidth="1"/>
    <col min="12046" max="12046" width="7.5703125" bestFit="1" customWidth="1"/>
    <col min="12047" max="12047" width="8.85546875" bestFit="1" customWidth="1"/>
    <col min="12048" max="12048" width="28.140625" customWidth="1"/>
    <col min="12289" max="12289" width="24.85546875" bestFit="1" customWidth="1"/>
    <col min="12290" max="12290" width="27.5703125" bestFit="1" customWidth="1"/>
    <col min="12291" max="12291" width="17" bestFit="1" customWidth="1"/>
    <col min="12292" max="12292" width="14.42578125" bestFit="1" customWidth="1"/>
    <col min="12294" max="12294" width="11.42578125" bestFit="1" customWidth="1"/>
    <col min="12295" max="12296" width="6.85546875" bestFit="1" customWidth="1"/>
    <col min="12297" max="12297" width="5.5703125" bestFit="1" customWidth="1"/>
    <col min="12298" max="12298" width="10.28515625" bestFit="1" customWidth="1"/>
    <col min="12299" max="12299" width="11.42578125" customWidth="1"/>
    <col min="12300" max="12300" width="6.28515625" customWidth="1"/>
    <col min="12301" max="12301" width="8.7109375" bestFit="1" customWidth="1"/>
    <col min="12302" max="12302" width="7.5703125" bestFit="1" customWidth="1"/>
    <col min="12303" max="12303" width="8.85546875" bestFit="1" customWidth="1"/>
    <col min="12304" max="12304" width="28.140625" customWidth="1"/>
    <col min="12545" max="12545" width="24.85546875" bestFit="1" customWidth="1"/>
    <col min="12546" max="12546" width="27.5703125" bestFit="1" customWidth="1"/>
    <col min="12547" max="12547" width="17" bestFit="1" customWidth="1"/>
    <col min="12548" max="12548" width="14.42578125" bestFit="1" customWidth="1"/>
    <col min="12550" max="12550" width="11.42578125" bestFit="1" customWidth="1"/>
    <col min="12551" max="12552" width="6.85546875" bestFit="1" customWidth="1"/>
    <col min="12553" max="12553" width="5.5703125" bestFit="1" customWidth="1"/>
    <col min="12554" max="12554" width="10.28515625" bestFit="1" customWidth="1"/>
    <col min="12555" max="12555" width="11.42578125" customWidth="1"/>
    <col min="12556" max="12556" width="6.28515625" customWidth="1"/>
    <col min="12557" max="12557" width="8.7109375" bestFit="1" customWidth="1"/>
    <col min="12558" max="12558" width="7.5703125" bestFit="1" customWidth="1"/>
    <col min="12559" max="12559" width="8.85546875" bestFit="1" customWidth="1"/>
    <col min="12560" max="12560" width="28.140625" customWidth="1"/>
    <col min="12801" max="12801" width="24.85546875" bestFit="1" customWidth="1"/>
    <col min="12802" max="12802" width="27.5703125" bestFit="1" customWidth="1"/>
    <col min="12803" max="12803" width="17" bestFit="1" customWidth="1"/>
    <col min="12804" max="12804" width="14.42578125" bestFit="1" customWidth="1"/>
    <col min="12806" max="12806" width="11.42578125" bestFit="1" customWidth="1"/>
    <col min="12807" max="12808" width="6.85546875" bestFit="1" customWidth="1"/>
    <col min="12809" max="12809" width="5.5703125" bestFit="1" customWidth="1"/>
    <col min="12810" max="12810" width="10.28515625" bestFit="1" customWidth="1"/>
    <col min="12811" max="12811" width="11.42578125" customWidth="1"/>
    <col min="12812" max="12812" width="6.28515625" customWidth="1"/>
    <col min="12813" max="12813" width="8.7109375" bestFit="1" customWidth="1"/>
    <col min="12814" max="12814" width="7.5703125" bestFit="1" customWidth="1"/>
    <col min="12815" max="12815" width="8.85546875" bestFit="1" customWidth="1"/>
    <col min="12816" max="12816" width="28.140625" customWidth="1"/>
    <col min="13057" max="13057" width="24.85546875" bestFit="1" customWidth="1"/>
    <col min="13058" max="13058" width="27.5703125" bestFit="1" customWidth="1"/>
    <col min="13059" max="13059" width="17" bestFit="1" customWidth="1"/>
    <col min="13060" max="13060" width="14.42578125" bestFit="1" customWidth="1"/>
    <col min="13062" max="13062" width="11.42578125" bestFit="1" customWidth="1"/>
    <col min="13063" max="13064" width="6.85546875" bestFit="1" customWidth="1"/>
    <col min="13065" max="13065" width="5.5703125" bestFit="1" customWidth="1"/>
    <col min="13066" max="13066" width="10.28515625" bestFit="1" customWidth="1"/>
    <col min="13067" max="13067" width="11.42578125" customWidth="1"/>
    <col min="13068" max="13068" width="6.28515625" customWidth="1"/>
    <col min="13069" max="13069" width="8.7109375" bestFit="1" customWidth="1"/>
    <col min="13070" max="13070" width="7.5703125" bestFit="1" customWidth="1"/>
    <col min="13071" max="13071" width="8.85546875" bestFit="1" customWidth="1"/>
    <col min="13072" max="13072" width="28.140625" customWidth="1"/>
    <col min="13313" max="13313" width="24.85546875" bestFit="1" customWidth="1"/>
    <col min="13314" max="13314" width="27.5703125" bestFit="1" customWidth="1"/>
    <col min="13315" max="13315" width="17" bestFit="1" customWidth="1"/>
    <col min="13316" max="13316" width="14.42578125" bestFit="1" customWidth="1"/>
    <col min="13318" max="13318" width="11.42578125" bestFit="1" customWidth="1"/>
    <col min="13319" max="13320" width="6.85546875" bestFit="1" customWidth="1"/>
    <col min="13321" max="13321" width="5.5703125" bestFit="1" customWidth="1"/>
    <col min="13322" max="13322" width="10.28515625" bestFit="1" customWidth="1"/>
    <col min="13323" max="13323" width="11.42578125" customWidth="1"/>
    <col min="13324" max="13324" width="6.28515625" customWidth="1"/>
    <col min="13325" max="13325" width="8.7109375" bestFit="1" customWidth="1"/>
    <col min="13326" max="13326" width="7.5703125" bestFit="1" customWidth="1"/>
    <col min="13327" max="13327" width="8.85546875" bestFit="1" customWidth="1"/>
    <col min="13328" max="13328" width="28.140625" customWidth="1"/>
    <col min="13569" max="13569" width="24.85546875" bestFit="1" customWidth="1"/>
    <col min="13570" max="13570" width="27.5703125" bestFit="1" customWidth="1"/>
    <col min="13571" max="13571" width="17" bestFit="1" customWidth="1"/>
    <col min="13572" max="13572" width="14.42578125" bestFit="1" customWidth="1"/>
    <col min="13574" max="13574" width="11.42578125" bestFit="1" customWidth="1"/>
    <col min="13575" max="13576" width="6.85546875" bestFit="1" customWidth="1"/>
    <col min="13577" max="13577" width="5.5703125" bestFit="1" customWidth="1"/>
    <col min="13578" max="13578" width="10.28515625" bestFit="1" customWidth="1"/>
    <col min="13579" max="13579" width="11.42578125" customWidth="1"/>
    <col min="13580" max="13580" width="6.28515625" customWidth="1"/>
    <col min="13581" max="13581" width="8.7109375" bestFit="1" customWidth="1"/>
    <col min="13582" max="13582" width="7.5703125" bestFit="1" customWidth="1"/>
    <col min="13583" max="13583" width="8.85546875" bestFit="1" customWidth="1"/>
    <col min="13584" max="13584" width="28.140625" customWidth="1"/>
    <col min="13825" max="13825" width="24.85546875" bestFit="1" customWidth="1"/>
    <col min="13826" max="13826" width="27.5703125" bestFit="1" customWidth="1"/>
    <col min="13827" max="13827" width="17" bestFit="1" customWidth="1"/>
    <col min="13828" max="13828" width="14.42578125" bestFit="1" customWidth="1"/>
    <col min="13830" max="13830" width="11.42578125" bestFit="1" customWidth="1"/>
    <col min="13831" max="13832" width="6.85546875" bestFit="1" customWidth="1"/>
    <col min="13833" max="13833" width="5.5703125" bestFit="1" customWidth="1"/>
    <col min="13834" max="13834" width="10.28515625" bestFit="1" customWidth="1"/>
    <col min="13835" max="13835" width="11.42578125" customWidth="1"/>
    <col min="13836" max="13836" width="6.28515625" customWidth="1"/>
    <col min="13837" max="13837" width="8.7109375" bestFit="1" customWidth="1"/>
    <col min="13838" max="13838" width="7.5703125" bestFit="1" customWidth="1"/>
    <col min="13839" max="13839" width="8.85546875" bestFit="1" customWidth="1"/>
    <col min="13840" max="13840" width="28.140625" customWidth="1"/>
    <col min="14081" max="14081" width="24.85546875" bestFit="1" customWidth="1"/>
    <col min="14082" max="14082" width="27.5703125" bestFit="1" customWidth="1"/>
    <col min="14083" max="14083" width="17" bestFit="1" customWidth="1"/>
    <col min="14084" max="14084" width="14.42578125" bestFit="1" customWidth="1"/>
    <col min="14086" max="14086" width="11.42578125" bestFit="1" customWidth="1"/>
    <col min="14087" max="14088" width="6.85546875" bestFit="1" customWidth="1"/>
    <col min="14089" max="14089" width="5.5703125" bestFit="1" customWidth="1"/>
    <col min="14090" max="14090" width="10.28515625" bestFit="1" customWidth="1"/>
    <col min="14091" max="14091" width="11.42578125" customWidth="1"/>
    <col min="14092" max="14092" width="6.28515625" customWidth="1"/>
    <col min="14093" max="14093" width="8.7109375" bestFit="1" customWidth="1"/>
    <col min="14094" max="14094" width="7.5703125" bestFit="1" customWidth="1"/>
    <col min="14095" max="14095" width="8.85546875" bestFit="1" customWidth="1"/>
    <col min="14096" max="14096" width="28.140625" customWidth="1"/>
    <col min="14337" max="14337" width="24.85546875" bestFit="1" customWidth="1"/>
    <col min="14338" max="14338" width="27.5703125" bestFit="1" customWidth="1"/>
    <col min="14339" max="14339" width="17" bestFit="1" customWidth="1"/>
    <col min="14340" max="14340" width="14.42578125" bestFit="1" customWidth="1"/>
    <col min="14342" max="14342" width="11.42578125" bestFit="1" customWidth="1"/>
    <col min="14343" max="14344" width="6.85546875" bestFit="1" customWidth="1"/>
    <col min="14345" max="14345" width="5.5703125" bestFit="1" customWidth="1"/>
    <col min="14346" max="14346" width="10.28515625" bestFit="1" customWidth="1"/>
    <col min="14347" max="14347" width="11.42578125" customWidth="1"/>
    <col min="14348" max="14348" width="6.28515625" customWidth="1"/>
    <col min="14349" max="14349" width="8.7109375" bestFit="1" customWidth="1"/>
    <col min="14350" max="14350" width="7.5703125" bestFit="1" customWidth="1"/>
    <col min="14351" max="14351" width="8.85546875" bestFit="1" customWidth="1"/>
    <col min="14352" max="14352" width="28.140625" customWidth="1"/>
    <col min="14593" max="14593" width="24.85546875" bestFit="1" customWidth="1"/>
    <col min="14594" max="14594" width="27.5703125" bestFit="1" customWidth="1"/>
    <col min="14595" max="14595" width="17" bestFit="1" customWidth="1"/>
    <col min="14596" max="14596" width="14.42578125" bestFit="1" customWidth="1"/>
    <col min="14598" max="14598" width="11.42578125" bestFit="1" customWidth="1"/>
    <col min="14599" max="14600" width="6.85546875" bestFit="1" customWidth="1"/>
    <col min="14601" max="14601" width="5.5703125" bestFit="1" customWidth="1"/>
    <col min="14602" max="14602" width="10.28515625" bestFit="1" customWidth="1"/>
    <col min="14603" max="14603" width="11.42578125" customWidth="1"/>
    <col min="14604" max="14604" width="6.28515625" customWidth="1"/>
    <col min="14605" max="14605" width="8.7109375" bestFit="1" customWidth="1"/>
    <col min="14606" max="14606" width="7.5703125" bestFit="1" customWidth="1"/>
    <col min="14607" max="14607" width="8.85546875" bestFit="1" customWidth="1"/>
    <col min="14608" max="14608" width="28.140625" customWidth="1"/>
    <col min="14849" max="14849" width="24.85546875" bestFit="1" customWidth="1"/>
    <col min="14850" max="14850" width="27.5703125" bestFit="1" customWidth="1"/>
    <col min="14851" max="14851" width="17" bestFit="1" customWidth="1"/>
    <col min="14852" max="14852" width="14.42578125" bestFit="1" customWidth="1"/>
    <col min="14854" max="14854" width="11.42578125" bestFit="1" customWidth="1"/>
    <col min="14855" max="14856" width="6.85546875" bestFit="1" customWidth="1"/>
    <col min="14857" max="14857" width="5.5703125" bestFit="1" customWidth="1"/>
    <col min="14858" max="14858" width="10.28515625" bestFit="1" customWidth="1"/>
    <col min="14859" max="14859" width="11.42578125" customWidth="1"/>
    <col min="14860" max="14860" width="6.28515625" customWidth="1"/>
    <col min="14861" max="14861" width="8.7109375" bestFit="1" customWidth="1"/>
    <col min="14862" max="14862" width="7.5703125" bestFit="1" customWidth="1"/>
    <col min="14863" max="14863" width="8.85546875" bestFit="1" customWidth="1"/>
    <col min="14864" max="14864" width="28.140625" customWidth="1"/>
    <col min="15105" max="15105" width="24.85546875" bestFit="1" customWidth="1"/>
    <col min="15106" max="15106" width="27.5703125" bestFit="1" customWidth="1"/>
    <col min="15107" max="15107" width="17" bestFit="1" customWidth="1"/>
    <col min="15108" max="15108" width="14.42578125" bestFit="1" customWidth="1"/>
    <col min="15110" max="15110" width="11.42578125" bestFit="1" customWidth="1"/>
    <col min="15111" max="15112" width="6.85546875" bestFit="1" customWidth="1"/>
    <col min="15113" max="15113" width="5.5703125" bestFit="1" customWidth="1"/>
    <col min="15114" max="15114" width="10.28515625" bestFit="1" customWidth="1"/>
    <col min="15115" max="15115" width="11.42578125" customWidth="1"/>
    <col min="15116" max="15116" width="6.28515625" customWidth="1"/>
    <col min="15117" max="15117" width="8.7109375" bestFit="1" customWidth="1"/>
    <col min="15118" max="15118" width="7.5703125" bestFit="1" customWidth="1"/>
    <col min="15119" max="15119" width="8.85546875" bestFit="1" customWidth="1"/>
    <col min="15120" max="15120" width="28.140625" customWidth="1"/>
    <col min="15361" max="15361" width="24.85546875" bestFit="1" customWidth="1"/>
    <col min="15362" max="15362" width="27.5703125" bestFit="1" customWidth="1"/>
    <col min="15363" max="15363" width="17" bestFit="1" customWidth="1"/>
    <col min="15364" max="15364" width="14.42578125" bestFit="1" customWidth="1"/>
    <col min="15366" max="15366" width="11.42578125" bestFit="1" customWidth="1"/>
    <col min="15367" max="15368" width="6.85546875" bestFit="1" customWidth="1"/>
    <col min="15369" max="15369" width="5.5703125" bestFit="1" customWidth="1"/>
    <col min="15370" max="15370" width="10.28515625" bestFit="1" customWidth="1"/>
    <col min="15371" max="15371" width="11.42578125" customWidth="1"/>
    <col min="15372" max="15372" width="6.28515625" customWidth="1"/>
    <col min="15373" max="15373" width="8.7109375" bestFit="1" customWidth="1"/>
    <col min="15374" max="15374" width="7.5703125" bestFit="1" customWidth="1"/>
    <col min="15375" max="15375" width="8.85546875" bestFit="1" customWidth="1"/>
    <col min="15376" max="15376" width="28.140625" customWidth="1"/>
    <col min="15617" max="15617" width="24.85546875" bestFit="1" customWidth="1"/>
    <col min="15618" max="15618" width="27.5703125" bestFit="1" customWidth="1"/>
    <col min="15619" max="15619" width="17" bestFit="1" customWidth="1"/>
    <col min="15620" max="15620" width="14.42578125" bestFit="1" customWidth="1"/>
    <col min="15622" max="15622" width="11.42578125" bestFit="1" customWidth="1"/>
    <col min="15623" max="15624" width="6.85546875" bestFit="1" customWidth="1"/>
    <col min="15625" max="15625" width="5.5703125" bestFit="1" customWidth="1"/>
    <col min="15626" max="15626" width="10.28515625" bestFit="1" customWidth="1"/>
    <col min="15627" max="15627" width="11.42578125" customWidth="1"/>
    <col min="15628" max="15628" width="6.28515625" customWidth="1"/>
    <col min="15629" max="15629" width="8.7109375" bestFit="1" customWidth="1"/>
    <col min="15630" max="15630" width="7.5703125" bestFit="1" customWidth="1"/>
    <col min="15631" max="15631" width="8.85546875" bestFit="1" customWidth="1"/>
    <col min="15632" max="15632" width="28.140625" customWidth="1"/>
    <col min="15873" max="15873" width="24.85546875" bestFit="1" customWidth="1"/>
    <col min="15874" max="15874" width="27.5703125" bestFit="1" customWidth="1"/>
    <col min="15875" max="15875" width="17" bestFit="1" customWidth="1"/>
    <col min="15876" max="15876" width="14.42578125" bestFit="1" customWidth="1"/>
    <col min="15878" max="15878" width="11.42578125" bestFit="1" customWidth="1"/>
    <col min="15879" max="15880" width="6.85546875" bestFit="1" customWidth="1"/>
    <col min="15881" max="15881" width="5.5703125" bestFit="1" customWidth="1"/>
    <col min="15882" max="15882" width="10.28515625" bestFit="1" customWidth="1"/>
    <col min="15883" max="15883" width="11.42578125" customWidth="1"/>
    <col min="15884" max="15884" width="6.28515625" customWidth="1"/>
    <col min="15885" max="15885" width="8.7109375" bestFit="1" customWidth="1"/>
    <col min="15886" max="15886" width="7.5703125" bestFit="1" customWidth="1"/>
    <col min="15887" max="15887" width="8.85546875" bestFit="1" customWidth="1"/>
    <col min="15888" max="15888" width="28.140625" customWidth="1"/>
    <col min="16129" max="16129" width="24.85546875" bestFit="1" customWidth="1"/>
    <col min="16130" max="16130" width="27.5703125" bestFit="1" customWidth="1"/>
    <col min="16131" max="16131" width="17" bestFit="1" customWidth="1"/>
    <col min="16132" max="16132" width="14.42578125" bestFit="1" customWidth="1"/>
    <col min="16134" max="16134" width="11.42578125" bestFit="1" customWidth="1"/>
    <col min="16135" max="16136" width="6.85546875" bestFit="1" customWidth="1"/>
    <col min="16137" max="16137" width="5.5703125" bestFit="1" customWidth="1"/>
    <col min="16138" max="16138" width="10.28515625" bestFit="1" customWidth="1"/>
    <col min="16139" max="16139" width="11.42578125" customWidth="1"/>
    <col min="16140" max="16140" width="6.28515625" customWidth="1"/>
    <col min="16141" max="16141" width="8.7109375" bestFit="1" customWidth="1"/>
    <col min="16142" max="16142" width="7.5703125" bestFit="1" customWidth="1"/>
    <col min="16143" max="16143" width="8.85546875" bestFit="1" customWidth="1"/>
    <col min="16144" max="16144" width="28.140625" customWidth="1"/>
  </cols>
  <sheetData>
    <row r="1" spans="1:16" s="6" customFormat="1" ht="39" x14ac:dyDescent="0.25">
      <c r="A1" s="1" t="s">
        <v>0</v>
      </c>
      <c r="B1" s="2" t="s">
        <v>1</v>
      </c>
      <c r="C1" s="3" t="s">
        <v>2</v>
      </c>
      <c r="D1" s="3" t="s">
        <v>3</v>
      </c>
      <c r="E1" s="4" t="s">
        <v>4</v>
      </c>
      <c r="F1" s="3" t="s">
        <v>5</v>
      </c>
      <c r="G1" s="3" t="s">
        <v>6</v>
      </c>
      <c r="H1" s="3" t="s">
        <v>7</v>
      </c>
      <c r="I1" s="3" t="s">
        <v>8</v>
      </c>
      <c r="J1" s="3" t="s">
        <v>9</v>
      </c>
      <c r="K1" s="3" t="s">
        <v>10</v>
      </c>
      <c r="L1" s="3" t="s">
        <v>11</v>
      </c>
      <c r="M1" s="3" t="s">
        <v>12</v>
      </c>
      <c r="N1" s="3" t="s">
        <v>13</v>
      </c>
      <c r="O1" s="3" t="s">
        <v>14</v>
      </c>
      <c r="P1" s="5" t="s">
        <v>15</v>
      </c>
    </row>
    <row r="2" spans="1:16" ht="24.95" customHeight="1" x14ac:dyDescent="0.25">
      <c r="A2" s="7" t="s">
        <v>16</v>
      </c>
      <c r="B2" s="8" t="s">
        <v>17</v>
      </c>
      <c r="C2" s="7"/>
      <c r="D2" s="9" t="s">
        <v>18</v>
      </c>
      <c r="E2" s="10"/>
      <c r="F2" s="7"/>
      <c r="G2" s="11"/>
      <c r="H2" s="11"/>
      <c r="I2" s="11"/>
      <c r="J2" s="11"/>
      <c r="K2" s="12"/>
      <c r="L2" s="7"/>
      <c r="M2" s="11" t="s">
        <v>19</v>
      </c>
      <c r="N2" s="11" t="s">
        <v>20</v>
      </c>
      <c r="O2" s="13"/>
      <c r="P2" s="7"/>
    </row>
    <row r="3" spans="1:16" ht="24.95" customHeight="1" x14ac:dyDescent="0.25">
      <c r="A3" s="14" t="s">
        <v>21</v>
      </c>
      <c r="B3" s="15" t="s">
        <v>22</v>
      </c>
      <c r="C3" s="14"/>
      <c r="D3" s="14" t="s">
        <v>23</v>
      </c>
      <c r="E3" s="16"/>
      <c r="F3" s="7" t="s">
        <v>24</v>
      </c>
      <c r="G3" s="11" t="s">
        <v>25</v>
      </c>
      <c r="H3" s="11" t="s">
        <v>26</v>
      </c>
      <c r="I3" s="11" t="s">
        <v>27</v>
      </c>
      <c r="J3" s="11" t="s">
        <v>28</v>
      </c>
      <c r="K3" s="12" t="s">
        <v>29</v>
      </c>
      <c r="L3" s="7" t="s">
        <v>26</v>
      </c>
      <c r="M3" s="11" t="s">
        <v>19</v>
      </c>
      <c r="N3" s="11" t="s">
        <v>20</v>
      </c>
      <c r="O3" s="13" t="s">
        <v>30</v>
      </c>
      <c r="P3" s="7"/>
    </row>
    <row r="4" spans="1:16" ht="24.95" customHeight="1" x14ac:dyDescent="0.25">
      <c r="A4" s="14" t="s">
        <v>31</v>
      </c>
      <c r="B4" s="15" t="s">
        <v>32</v>
      </c>
      <c r="C4" s="14" t="s">
        <v>33</v>
      </c>
      <c r="D4" s="14" t="s">
        <v>34</v>
      </c>
      <c r="E4" s="16"/>
      <c r="F4" s="17" t="s">
        <v>35</v>
      </c>
      <c r="G4" s="11" t="s">
        <v>36</v>
      </c>
      <c r="H4" s="11" t="s">
        <v>37</v>
      </c>
      <c r="I4" s="11" t="s">
        <v>38</v>
      </c>
      <c r="J4" s="11" t="s">
        <v>28</v>
      </c>
      <c r="K4" s="12" t="s">
        <v>39</v>
      </c>
      <c r="L4" s="7"/>
      <c r="M4" s="11" t="s">
        <v>19</v>
      </c>
      <c r="N4" s="11" t="s">
        <v>20</v>
      </c>
      <c r="O4" s="13" t="s">
        <v>40</v>
      </c>
      <c r="P4" s="7" t="s">
        <v>41</v>
      </c>
    </row>
    <row r="5" spans="1:16" ht="24.95" customHeight="1" x14ac:dyDescent="0.25">
      <c r="A5" s="7" t="s">
        <v>42</v>
      </c>
      <c r="B5" s="8" t="s">
        <v>43</v>
      </c>
      <c r="C5" s="7" t="s">
        <v>44</v>
      </c>
      <c r="D5" s="9" t="s">
        <v>18</v>
      </c>
      <c r="E5" s="10"/>
      <c r="F5" s="7" t="s">
        <v>45</v>
      </c>
      <c r="G5" s="11" t="s">
        <v>46</v>
      </c>
      <c r="H5" s="11" t="s">
        <v>47</v>
      </c>
      <c r="I5" s="11"/>
      <c r="J5" s="11" t="s">
        <v>28</v>
      </c>
      <c r="K5" s="12" t="s">
        <v>48</v>
      </c>
      <c r="L5" s="7" t="s">
        <v>49</v>
      </c>
      <c r="M5" s="11" t="s">
        <v>19</v>
      </c>
      <c r="N5" s="11" t="s">
        <v>20</v>
      </c>
      <c r="O5" s="13"/>
      <c r="P5" s="7"/>
    </row>
    <row r="6" spans="1:16" ht="24.95" customHeight="1" x14ac:dyDescent="0.25">
      <c r="A6" s="18" t="s">
        <v>50</v>
      </c>
      <c r="B6" s="8" t="s">
        <v>51</v>
      </c>
      <c r="C6" s="7" t="s">
        <v>52</v>
      </c>
      <c r="D6" s="9" t="s">
        <v>34</v>
      </c>
      <c r="E6" s="10"/>
      <c r="F6" s="7" t="s">
        <v>53</v>
      </c>
      <c r="G6" s="11" t="s">
        <v>54</v>
      </c>
      <c r="H6" s="11" t="s">
        <v>25</v>
      </c>
      <c r="I6" s="11" t="s">
        <v>27</v>
      </c>
      <c r="J6" s="11" t="s">
        <v>28</v>
      </c>
      <c r="K6" s="12" t="s">
        <v>55</v>
      </c>
      <c r="L6" s="7" t="s">
        <v>56</v>
      </c>
      <c r="M6" s="11" t="s">
        <v>19</v>
      </c>
      <c r="N6" s="11" t="s">
        <v>20</v>
      </c>
      <c r="O6" s="13" t="s">
        <v>57</v>
      </c>
      <c r="P6" s="7"/>
    </row>
    <row r="7" spans="1:16" ht="24.95" customHeight="1" x14ac:dyDescent="0.25">
      <c r="A7" s="18" t="s">
        <v>58</v>
      </c>
      <c r="B7" s="8" t="s">
        <v>59</v>
      </c>
      <c r="C7" s="7" t="s">
        <v>60</v>
      </c>
      <c r="D7" s="9" t="s">
        <v>34</v>
      </c>
      <c r="E7" s="10"/>
      <c r="F7" s="7" t="s">
        <v>45</v>
      </c>
      <c r="G7" s="11">
        <v>18</v>
      </c>
      <c r="H7" s="11">
        <v>18</v>
      </c>
      <c r="I7" s="11" t="s">
        <v>27</v>
      </c>
      <c r="J7" s="11" t="s">
        <v>28</v>
      </c>
      <c r="K7" s="12" t="s">
        <v>61</v>
      </c>
      <c r="L7" s="7" t="s">
        <v>49</v>
      </c>
      <c r="M7" s="11" t="s">
        <v>19</v>
      </c>
      <c r="N7" s="11" t="s">
        <v>20</v>
      </c>
      <c r="O7" s="13" t="s">
        <v>62</v>
      </c>
      <c r="P7" s="7" t="s">
        <v>63</v>
      </c>
    </row>
    <row r="8" spans="1:16" ht="24.95" customHeight="1" x14ac:dyDescent="0.25">
      <c r="A8" s="19" t="s">
        <v>64</v>
      </c>
      <c r="B8" s="15" t="s">
        <v>65</v>
      </c>
      <c r="C8" s="14"/>
      <c r="D8" s="14" t="s">
        <v>34</v>
      </c>
      <c r="E8" s="16"/>
      <c r="F8" s="7" t="s">
        <v>66</v>
      </c>
      <c r="G8" s="11" t="s">
        <v>25</v>
      </c>
      <c r="H8" s="11" t="s">
        <v>25</v>
      </c>
      <c r="I8" s="11" t="s">
        <v>67</v>
      </c>
      <c r="J8" s="11" t="s">
        <v>28</v>
      </c>
      <c r="K8" s="12" t="s">
        <v>68</v>
      </c>
      <c r="L8" s="7" t="s">
        <v>69</v>
      </c>
      <c r="M8" s="11" t="s">
        <v>19</v>
      </c>
      <c r="N8" s="11" t="s">
        <v>20</v>
      </c>
      <c r="O8" s="13"/>
      <c r="P8" s="7" t="s">
        <v>26</v>
      </c>
    </row>
    <row r="9" spans="1:16" ht="24.95" customHeight="1" x14ac:dyDescent="0.25">
      <c r="A9" s="18" t="s">
        <v>70</v>
      </c>
      <c r="B9" s="8" t="s">
        <v>71</v>
      </c>
      <c r="C9" s="7"/>
      <c r="D9" s="9" t="s">
        <v>34</v>
      </c>
      <c r="E9" s="10"/>
      <c r="F9" s="7" t="s">
        <v>66</v>
      </c>
      <c r="G9" s="11" t="s">
        <v>37</v>
      </c>
      <c r="H9" s="11"/>
      <c r="I9" s="11"/>
      <c r="J9" s="11" t="s">
        <v>28</v>
      </c>
      <c r="K9" s="12" t="s">
        <v>39</v>
      </c>
      <c r="L9" s="7"/>
      <c r="M9" s="11" t="s">
        <v>19</v>
      </c>
      <c r="N9" s="11" t="s">
        <v>20</v>
      </c>
      <c r="O9" s="13"/>
      <c r="P9" s="7" t="s">
        <v>72</v>
      </c>
    </row>
    <row r="10" spans="1:16" ht="24.95" customHeight="1" x14ac:dyDescent="0.25">
      <c r="A10" s="18" t="s">
        <v>73</v>
      </c>
      <c r="B10" s="8" t="s">
        <v>74</v>
      </c>
      <c r="C10" s="7"/>
      <c r="D10" s="9" t="s">
        <v>34</v>
      </c>
      <c r="E10" s="10"/>
      <c r="F10" s="7" t="s">
        <v>75</v>
      </c>
      <c r="G10" s="11" t="s">
        <v>54</v>
      </c>
      <c r="H10" s="11" t="s">
        <v>76</v>
      </c>
      <c r="I10" s="11"/>
      <c r="J10" s="11" t="s">
        <v>77</v>
      </c>
      <c r="K10" s="12" t="s">
        <v>29</v>
      </c>
      <c r="L10" s="7"/>
      <c r="M10" s="11" t="s">
        <v>19</v>
      </c>
      <c r="N10" s="11" t="s">
        <v>20</v>
      </c>
      <c r="O10" s="13"/>
      <c r="P10" s="7"/>
    </row>
    <row r="11" spans="1:16" ht="24.95" customHeight="1" x14ac:dyDescent="0.25">
      <c r="A11" s="18" t="s">
        <v>78</v>
      </c>
      <c r="B11" s="8" t="s">
        <v>79</v>
      </c>
      <c r="C11" s="7" t="s">
        <v>80</v>
      </c>
      <c r="D11" s="9" t="s">
        <v>34</v>
      </c>
      <c r="E11" s="10"/>
      <c r="F11" s="7" t="s">
        <v>81</v>
      </c>
      <c r="G11" s="11" t="s">
        <v>36</v>
      </c>
      <c r="H11" s="11" t="s">
        <v>36</v>
      </c>
      <c r="I11" s="11"/>
      <c r="J11" s="11" t="s">
        <v>77</v>
      </c>
      <c r="K11" s="12" t="s">
        <v>82</v>
      </c>
      <c r="L11" s="7" t="s">
        <v>49</v>
      </c>
      <c r="M11" s="11" t="s">
        <v>19</v>
      </c>
      <c r="N11" s="11" t="s">
        <v>20</v>
      </c>
      <c r="O11" s="13"/>
      <c r="P11" s="7" t="s">
        <v>83</v>
      </c>
    </row>
    <row r="12" spans="1:16" ht="24.95" customHeight="1" x14ac:dyDescent="0.25">
      <c r="A12" s="7" t="s">
        <v>84</v>
      </c>
      <c r="B12" s="8"/>
      <c r="C12" s="7"/>
      <c r="D12" s="9" t="s">
        <v>18</v>
      </c>
      <c r="E12" s="10" t="s">
        <v>85</v>
      </c>
      <c r="F12" s="7"/>
      <c r="G12" s="11"/>
      <c r="H12" s="11"/>
      <c r="I12" s="11"/>
      <c r="J12" s="11"/>
      <c r="K12" s="12"/>
      <c r="L12" s="7"/>
      <c r="M12" s="11"/>
      <c r="N12" s="11"/>
      <c r="O12" s="13"/>
      <c r="P12" s="7"/>
    </row>
    <row r="13" spans="1:16" ht="24.95" customHeight="1" x14ac:dyDescent="0.25">
      <c r="A13" s="7" t="s">
        <v>86</v>
      </c>
      <c r="B13" s="8" t="s">
        <v>87</v>
      </c>
      <c r="C13" s="7" t="s">
        <v>88</v>
      </c>
      <c r="D13" s="9" t="s">
        <v>23</v>
      </c>
      <c r="E13" s="10" t="s">
        <v>89</v>
      </c>
      <c r="F13" s="7" t="s">
        <v>90</v>
      </c>
      <c r="G13" s="11"/>
      <c r="H13" s="11"/>
      <c r="I13" s="11"/>
      <c r="J13" s="11" t="s">
        <v>28</v>
      </c>
      <c r="K13" s="12"/>
      <c r="L13" s="7"/>
      <c r="M13" s="11"/>
      <c r="N13" s="11"/>
      <c r="O13" s="13"/>
      <c r="P13" s="7"/>
    </row>
    <row r="14" spans="1:16" ht="24.95" customHeight="1" x14ac:dyDescent="0.25">
      <c r="A14" s="18" t="s">
        <v>91</v>
      </c>
      <c r="B14" s="8" t="s">
        <v>92</v>
      </c>
      <c r="C14" s="7"/>
      <c r="D14" s="9" t="s">
        <v>23</v>
      </c>
      <c r="E14" s="10"/>
      <c r="F14" s="7" t="s">
        <v>24</v>
      </c>
      <c r="G14" s="11" t="s">
        <v>93</v>
      </c>
      <c r="H14" s="11" t="s">
        <v>93</v>
      </c>
      <c r="I14" s="11"/>
      <c r="J14" s="11" t="s">
        <v>28</v>
      </c>
      <c r="K14" s="12" t="s">
        <v>94</v>
      </c>
      <c r="L14" s="7"/>
      <c r="M14" s="11" t="s">
        <v>19</v>
      </c>
      <c r="N14" s="11" t="s">
        <v>20</v>
      </c>
      <c r="O14" s="13" t="s">
        <v>95</v>
      </c>
      <c r="P14" s="7" t="s">
        <v>96</v>
      </c>
    </row>
    <row r="15" spans="1:16" ht="24.95" customHeight="1" x14ac:dyDescent="0.25">
      <c r="A15" s="7" t="s">
        <v>97</v>
      </c>
      <c r="B15" s="8"/>
      <c r="C15" s="7"/>
      <c r="D15" s="9" t="s">
        <v>34</v>
      </c>
      <c r="E15" s="10"/>
      <c r="F15" s="7"/>
      <c r="G15" s="11"/>
      <c r="H15" s="11"/>
      <c r="I15" s="11"/>
      <c r="J15" s="11"/>
      <c r="K15" s="12"/>
      <c r="L15" s="7"/>
      <c r="M15" s="11" t="s">
        <v>19</v>
      </c>
      <c r="N15" s="11" t="s">
        <v>20</v>
      </c>
      <c r="O15" s="13"/>
      <c r="P15" s="7" t="s">
        <v>98</v>
      </c>
    </row>
    <row r="16" spans="1:16" ht="24.95" customHeight="1" x14ac:dyDescent="0.25">
      <c r="A16" s="14" t="s">
        <v>99</v>
      </c>
      <c r="B16" s="15" t="s">
        <v>100</v>
      </c>
      <c r="C16" s="14"/>
      <c r="D16" s="14" t="s">
        <v>23</v>
      </c>
      <c r="E16" s="16"/>
      <c r="F16" s="7" t="s">
        <v>53</v>
      </c>
      <c r="G16" s="11" t="s">
        <v>101</v>
      </c>
      <c r="H16" s="11" t="s">
        <v>102</v>
      </c>
      <c r="I16" s="11" t="s">
        <v>67</v>
      </c>
      <c r="J16" s="11" t="s">
        <v>77</v>
      </c>
      <c r="K16" s="12" t="s">
        <v>103</v>
      </c>
      <c r="L16" s="7" t="s">
        <v>104</v>
      </c>
      <c r="M16" s="11" t="s">
        <v>19</v>
      </c>
      <c r="N16" s="11" t="s">
        <v>20</v>
      </c>
      <c r="O16" s="13"/>
      <c r="P16" s="7" t="s">
        <v>105</v>
      </c>
    </row>
    <row r="17" spans="1:16" ht="24.95" customHeight="1" x14ac:dyDescent="0.25">
      <c r="A17" s="18" t="s">
        <v>106</v>
      </c>
      <c r="B17" s="8" t="s">
        <v>107</v>
      </c>
      <c r="C17" s="7" t="s">
        <v>108</v>
      </c>
      <c r="D17" s="9" t="s">
        <v>109</v>
      </c>
      <c r="E17" s="10"/>
      <c r="F17" s="7" t="s">
        <v>53</v>
      </c>
      <c r="G17" s="11"/>
      <c r="H17" s="11"/>
      <c r="I17" s="11"/>
      <c r="J17" s="11" t="s">
        <v>77</v>
      </c>
      <c r="K17" s="12" t="s">
        <v>110</v>
      </c>
      <c r="L17" s="7" t="s">
        <v>49</v>
      </c>
      <c r="M17" s="11" t="s">
        <v>19</v>
      </c>
      <c r="N17" s="11" t="s">
        <v>20</v>
      </c>
      <c r="O17" s="13"/>
      <c r="P17" s="7"/>
    </row>
    <row r="18" spans="1:16" ht="24.95" customHeight="1" x14ac:dyDescent="0.25">
      <c r="A18" s="18" t="s">
        <v>106</v>
      </c>
      <c r="B18" s="8"/>
      <c r="C18" s="7" t="s">
        <v>111</v>
      </c>
      <c r="D18" s="9" t="s">
        <v>109</v>
      </c>
      <c r="E18" s="10"/>
      <c r="F18" s="7"/>
      <c r="G18" s="11"/>
      <c r="H18" s="11"/>
      <c r="I18" s="11"/>
      <c r="J18" s="11" t="s">
        <v>28</v>
      </c>
      <c r="K18" s="12"/>
      <c r="L18" s="7"/>
      <c r="M18" s="11" t="s">
        <v>19</v>
      </c>
      <c r="N18" s="11" t="s">
        <v>20</v>
      </c>
      <c r="O18" s="13"/>
      <c r="P18" s="7"/>
    </row>
    <row r="19" spans="1:16" ht="24.95" customHeight="1" x14ac:dyDescent="0.25">
      <c r="A19" s="18" t="s">
        <v>112</v>
      </c>
      <c r="B19" s="8"/>
      <c r="C19" s="7" t="s">
        <v>113</v>
      </c>
      <c r="D19" s="9" t="s">
        <v>18</v>
      </c>
      <c r="E19" s="10"/>
      <c r="F19" s="7" t="s">
        <v>114</v>
      </c>
      <c r="G19" s="11"/>
      <c r="H19" s="11"/>
      <c r="I19" s="11"/>
      <c r="J19" s="11"/>
      <c r="K19" s="12" t="s">
        <v>29</v>
      </c>
      <c r="L19" s="7"/>
      <c r="M19" s="11" t="s">
        <v>19</v>
      </c>
      <c r="N19" s="11" t="s">
        <v>20</v>
      </c>
      <c r="O19" s="13"/>
      <c r="P19" s="7"/>
    </row>
    <row r="20" spans="1:16" ht="24.95" customHeight="1" x14ac:dyDescent="0.25">
      <c r="A20" s="7" t="s">
        <v>115</v>
      </c>
      <c r="B20" s="8" t="s">
        <v>116</v>
      </c>
      <c r="C20" s="7" t="s">
        <v>117</v>
      </c>
      <c r="D20" s="9" t="s">
        <v>109</v>
      </c>
      <c r="E20" s="10" t="s">
        <v>118</v>
      </c>
      <c r="F20" s="7"/>
      <c r="G20" s="11"/>
      <c r="H20" s="11"/>
      <c r="I20" s="11"/>
      <c r="J20" s="11" t="s">
        <v>119</v>
      </c>
      <c r="K20" s="12"/>
      <c r="L20" s="7"/>
      <c r="M20" s="11"/>
      <c r="N20" s="11"/>
      <c r="O20" s="13"/>
      <c r="P20" s="7"/>
    </row>
    <row r="21" spans="1:16" ht="24.95" customHeight="1" x14ac:dyDescent="0.25">
      <c r="A21" s="7" t="s">
        <v>120</v>
      </c>
      <c r="B21" s="8" t="s">
        <v>43</v>
      </c>
      <c r="C21" s="7" t="s">
        <v>121</v>
      </c>
      <c r="D21" s="9" t="s">
        <v>18</v>
      </c>
      <c r="E21" s="10"/>
      <c r="F21" s="7"/>
      <c r="G21" s="11"/>
      <c r="H21" s="11"/>
      <c r="I21" s="11"/>
      <c r="J21" s="11"/>
      <c r="K21" s="12"/>
      <c r="L21" s="7"/>
      <c r="M21" s="11" t="s">
        <v>19</v>
      </c>
      <c r="N21" s="11" t="s">
        <v>20</v>
      </c>
      <c r="O21" s="13"/>
      <c r="P21" s="7"/>
    </row>
    <row r="22" spans="1:16" ht="24.95" customHeight="1" x14ac:dyDescent="0.25">
      <c r="A22" s="18" t="s">
        <v>122</v>
      </c>
      <c r="B22" s="8" t="s">
        <v>123</v>
      </c>
      <c r="C22" s="7" t="s">
        <v>124</v>
      </c>
      <c r="D22" s="9" t="s">
        <v>18</v>
      </c>
      <c r="E22" s="10"/>
      <c r="F22" s="7" t="s">
        <v>125</v>
      </c>
      <c r="G22" s="11"/>
      <c r="H22" s="11"/>
      <c r="I22" s="11"/>
      <c r="J22" s="11"/>
      <c r="K22" s="12"/>
      <c r="L22" s="7"/>
      <c r="M22" s="11" t="s">
        <v>19</v>
      </c>
      <c r="N22" s="11" t="s">
        <v>20</v>
      </c>
      <c r="O22" s="13"/>
      <c r="P22" s="7"/>
    </row>
    <row r="23" spans="1:16" ht="24.95" customHeight="1" x14ac:dyDescent="0.25">
      <c r="A23" s="18" t="s">
        <v>126</v>
      </c>
      <c r="B23" s="8" t="s">
        <v>127</v>
      </c>
      <c r="C23" s="7" t="s">
        <v>111</v>
      </c>
      <c r="D23" s="20" t="s">
        <v>34</v>
      </c>
      <c r="E23" s="10"/>
      <c r="F23" s="7" t="s">
        <v>128</v>
      </c>
      <c r="G23" s="11" t="s">
        <v>46</v>
      </c>
      <c r="H23" s="11" t="s">
        <v>25</v>
      </c>
      <c r="I23" s="11"/>
      <c r="J23" s="11" t="s">
        <v>77</v>
      </c>
      <c r="K23" s="12" t="s">
        <v>129</v>
      </c>
      <c r="L23" s="7"/>
      <c r="M23" s="11" t="s">
        <v>19</v>
      </c>
      <c r="N23" s="11" t="s">
        <v>20</v>
      </c>
      <c r="O23" s="13"/>
      <c r="P23" s="7" t="s">
        <v>130</v>
      </c>
    </row>
    <row r="24" spans="1:16" ht="24.95" customHeight="1" x14ac:dyDescent="0.25">
      <c r="A24" s="7" t="s">
        <v>131</v>
      </c>
      <c r="B24" s="8" t="s">
        <v>132</v>
      </c>
      <c r="C24" s="7" t="s">
        <v>133</v>
      </c>
      <c r="D24" s="9" t="s">
        <v>34</v>
      </c>
      <c r="E24" s="10" t="s">
        <v>134</v>
      </c>
      <c r="F24" s="7" t="s">
        <v>135</v>
      </c>
      <c r="G24" s="11" t="s">
        <v>36</v>
      </c>
      <c r="H24" s="11" t="s">
        <v>54</v>
      </c>
      <c r="I24" s="11"/>
      <c r="J24" s="11" t="s">
        <v>77</v>
      </c>
      <c r="K24" s="12" t="s">
        <v>82</v>
      </c>
      <c r="L24" s="7" t="s">
        <v>49</v>
      </c>
      <c r="M24" s="11" t="s">
        <v>19</v>
      </c>
      <c r="N24" s="11" t="s">
        <v>20</v>
      </c>
      <c r="O24" s="13"/>
      <c r="P24" s="7" t="s">
        <v>136</v>
      </c>
    </row>
    <row r="25" spans="1:16" ht="24.95" customHeight="1" x14ac:dyDescent="0.25">
      <c r="A25" s="18" t="s">
        <v>137</v>
      </c>
      <c r="B25" s="8" t="s">
        <v>138</v>
      </c>
      <c r="C25" s="7"/>
      <c r="D25" s="20" t="s">
        <v>23</v>
      </c>
      <c r="E25" s="10"/>
      <c r="F25" s="7" t="s">
        <v>125</v>
      </c>
      <c r="G25" s="11" t="s">
        <v>37</v>
      </c>
      <c r="H25" s="11" t="s">
        <v>37</v>
      </c>
      <c r="I25" s="11"/>
      <c r="J25" s="11" t="s">
        <v>28</v>
      </c>
      <c r="K25" s="12" t="s">
        <v>139</v>
      </c>
      <c r="L25" s="7"/>
      <c r="M25" s="11" t="s">
        <v>19</v>
      </c>
      <c r="N25" s="11" t="s">
        <v>20</v>
      </c>
      <c r="O25" s="13"/>
      <c r="P25" s="7"/>
    </row>
    <row r="26" spans="1:16" ht="24.95" customHeight="1" x14ac:dyDescent="0.25">
      <c r="A26" s="18" t="s">
        <v>140</v>
      </c>
      <c r="B26" s="8"/>
      <c r="C26" s="7"/>
      <c r="D26" s="20" t="s">
        <v>141</v>
      </c>
      <c r="E26" s="10"/>
      <c r="F26" s="7"/>
      <c r="G26" s="11" t="s">
        <v>46</v>
      </c>
      <c r="H26" s="11" t="s">
        <v>102</v>
      </c>
      <c r="I26" s="11"/>
      <c r="J26" s="11" t="s">
        <v>142</v>
      </c>
      <c r="K26" s="12"/>
      <c r="L26" s="7"/>
      <c r="M26" s="11" t="s">
        <v>19</v>
      </c>
      <c r="N26" s="11" t="s">
        <v>20</v>
      </c>
      <c r="O26" s="13"/>
      <c r="P26" s="7"/>
    </row>
    <row r="27" spans="1:16" ht="24.95" customHeight="1" x14ac:dyDescent="0.25">
      <c r="A27" s="7" t="s">
        <v>143</v>
      </c>
      <c r="B27" s="8" t="s">
        <v>144</v>
      </c>
      <c r="C27" s="7" t="s">
        <v>145</v>
      </c>
      <c r="D27" s="9" t="s">
        <v>34</v>
      </c>
      <c r="E27" s="10"/>
      <c r="F27" s="7" t="s">
        <v>146</v>
      </c>
      <c r="G27" s="11" t="s">
        <v>46</v>
      </c>
      <c r="H27" s="11" t="s">
        <v>54</v>
      </c>
      <c r="I27" s="11"/>
      <c r="J27" s="11" t="s">
        <v>77</v>
      </c>
      <c r="K27" s="12" t="s">
        <v>139</v>
      </c>
      <c r="L27" s="7"/>
      <c r="M27" s="11" t="s">
        <v>19</v>
      </c>
      <c r="N27" s="11" t="s">
        <v>20</v>
      </c>
      <c r="O27" s="13"/>
      <c r="P27" s="7"/>
    </row>
    <row r="28" spans="1:16" ht="24.95" customHeight="1" x14ac:dyDescent="0.25">
      <c r="A28" s="18" t="s">
        <v>147</v>
      </c>
      <c r="B28" s="8" t="s">
        <v>148</v>
      </c>
      <c r="C28" s="7"/>
      <c r="D28" s="9" t="s">
        <v>34</v>
      </c>
      <c r="E28" s="10"/>
      <c r="F28" s="7" t="s">
        <v>149</v>
      </c>
      <c r="G28" s="11" t="s">
        <v>54</v>
      </c>
      <c r="H28" s="11" t="s">
        <v>36</v>
      </c>
      <c r="I28" s="11" t="s">
        <v>27</v>
      </c>
      <c r="J28" s="11" t="s">
        <v>77</v>
      </c>
      <c r="K28" s="12" t="s">
        <v>150</v>
      </c>
      <c r="L28" s="7" t="s">
        <v>151</v>
      </c>
      <c r="M28" s="11" t="s">
        <v>19</v>
      </c>
      <c r="N28" s="11" t="s">
        <v>20</v>
      </c>
      <c r="O28" s="13"/>
      <c r="P28" s="7" t="s">
        <v>152</v>
      </c>
    </row>
    <row r="29" spans="1:16" ht="24.95" customHeight="1" x14ac:dyDescent="0.25">
      <c r="A29" s="18" t="s">
        <v>153</v>
      </c>
      <c r="B29" s="8" t="s">
        <v>154</v>
      </c>
      <c r="C29" s="7" t="s">
        <v>155</v>
      </c>
      <c r="D29" s="9" t="s">
        <v>18</v>
      </c>
      <c r="E29" s="10"/>
      <c r="F29" s="7"/>
      <c r="G29" s="11"/>
      <c r="H29" s="11"/>
      <c r="I29" s="11"/>
      <c r="J29" s="11"/>
      <c r="K29" s="12" t="s">
        <v>156</v>
      </c>
      <c r="L29" s="7"/>
      <c r="M29" s="11" t="s">
        <v>19</v>
      </c>
      <c r="N29" s="11" t="s">
        <v>20</v>
      </c>
      <c r="O29" s="13"/>
      <c r="P29" s="7"/>
    </row>
    <row r="30" spans="1:16" ht="24.95" customHeight="1" x14ac:dyDescent="0.25">
      <c r="A30" s="7" t="s">
        <v>157</v>
      </c>
      <c r="B30" s="8" t="s">
        <v>158</v>
      </c>
      <c r="C30" s="7"/>
      <c r="D30" s="9" t="s">
        <v>23</v>
      </c>
      <c r="E30" s="10"/>
      <c r="F30" s="7" t="s">
        <v>159</v>
      </c>
      <c r="G30" s="11"/>
      <c r="H30" s="11"/>
      <c r="I30" s="11"/>
      <c r="J30" s="11"/>
      <c r="K30" s="12"/>
      <c r="L30" s="7"/>
      <c r="M30" s="11"/>
      <c r="N30" s="11"/>
      <c r="O30" s="13"/>
      <c r="P30" s="7"/>
    </row>
    <row r="31" spans="1:16" ht="24.95" customHeight="1" x14ac:dyDescent="0.25">
      <c r="A31" s="18" t="s">
        <v>160</v>
      </c>
      <c r="B31" s="8" t="s">
        <v>161</v>
      </c>
      <c r="C31" s="7"/>
      <c r="D31" s="9" t="s">
        <v>23</v>
      </c>
      <c r="E31" s="10"/>
      <c r="F31" s="7" t="s">
        <v>125</v>
      </c>
      <c r="G31" s="11" t="s">
        <v>37</v>
      </c>
      <c r="H31" s="11" t="s">
        <v>37</v>
      </c>
      <c r="I31" s="11"/>
      <c r="J31" s="11" t="s">
        <v>77</v>
      </c>
      <c r="K31" s="12" t="s">
        <v>162</v>
      </c>
      <c r="L31" s="7"/>
      <c r="M31" s="11" t="s">
        <v>19</v>
      </c>
      <c r="N31" s="11" t="s">
        <v>20</v>
      </c>
      <c r="O31" s="13"/>
      <c r="P31" s="7" t="s">
        <v>163</v>
      </c>
    </row>
    <row r="32" spans="1:16" ht="24.95" customHeight="1" x14ac:dyDescent="0.25">
      <c r="A32" s="7" t="s">
        <v>164</v>
      </c>
      <c r="B32" s="8" t="s">
        <v>165</v>
      </c>
      <c r="C32" s="7"/>
      <c r="D32" s="9" t="s">
        <v>34</v>
      </c>
      <c r="E32" s="10"/>
      <c r="F32" s="7" t="s">
        <v>125</v>
      </c>
      <c r="G32" s="11" t="s">
        <v>166</v>
      </c>
      <c r="H32" s="11" t="s">
        <v>36</v>
      </c>
      <c r="I32" s="11"/>
      <c r="J32" s="11" t="s">
        <v>28</v>
      </c>
      <c r="K32" s="12" t="s">
        <v>167</v>
      </c>
      <c r="L32" s="7"/>
      <c r="M32" s="11" t="s">
        <v>19</v>
      </c>
      <c r="N32" s="11" t="s">
        <v>20</v>
      </c>
      <c r="O32" s="13"/>
      <c r="P32" s="7"/>
    </row>
    <row r="33" spans="1:16" ht="24.95" customHeight="1" x14ac:dyDescent="0.25">
      <c r="A33" s="18" t="s">
        <v>168</v>
      </c>
      <c r="B33" s="8" t="s">
        <v>169</v>
      </c>
      <c r="C33" s="7" t="s">
        <v>170</v>
      </c>
      <c r="D33" s="9" t="s">
        <v>23</v>
      </c>
      <c r="E33" s="10"/>
      <c r="F33" s="7" t="s">
        <v>53</v>
      </c>
      <c r="G33" s="11" t="s">
        <v>37</v>
      </c>
      <c r="H33" s="11" t="s">
        <v>102</v>
      </c>
      <c r="I33" s="11"/>
      <c r="J33" s="11" t="s">
        <v>28</v>
      </c>
      <c r="K33" s="12" t="s">
        <v>129</v>
      </c>
      <c r="L33" s="7"/>
      <c r="M33" s="11" t="s">
        <v>19</v>
      </c>
      <c r="N33" s="11" t="s">
        <v>20</v>
      </c>
      <c r="O33" s="13"/>
      <c r="P33" s="7" t="s">
        <v>171</v>
      </c>
    </row>
    <row r="34" spans="1:16" ht="36.75" customHeight="1" x14ac:dyDescent="0.25">
      <c r="A34" s="18" t="s">
        <v>172</v>
      </c>
      <c r="B34" s="8" t="s">
        <v>173</v>
      </c>
      <c r="C34" s="7" t="s">
        <v>174</v>
      </c>
      <c r="D34" s="9" t="s">
        <v>175</v>
      </c>
      <c r="E34" s="10"/>
      <c r="F34" s="7" t="s">
        <v>53</v>
      </c>
      <c r="G34" s="11" t="s">
        <v>25</v>
      </c>
      <c r="H34" s="11" t="s">
        <v>176</v>
      </c>
      <c r="I34" s="11"/>
      <c r="J34" s="11" t="s">
        <v>28</v>
      </c>
      <c r="K34" s="12" t="s">
        <v>177</v>
      </c>
      <c r="L34" s="7" t="s">
        <v>49</v>
      </c>
      <c r="M34" s="11" t="s">
        <v>19</v>
      </c>
      <c r="N34" s="11" t="s">
        <v>20</v>
      </c>
      <c r="O34" s="13"/>
      <c r="P34" s="7" t="s">
        <v>178</v>
      </c>
    </row>
    <row r="35" spans="1:16" x14ac:dyDescent="0.25">
      <c r="A35" s="7" t="s">
        <v>179</v>
      </c>
      <c r="B35" s="8" t="s">
        <v>180</v>
      </c>
      <c r="C35" s="7" t="s">
        <v>181</v>
      </c>
      <c r="D35" s="9" t="s">
        <v>34</v>
      </c>
      <c r="E35" s="10" t="s">
        <v>118</v>
      </c>
      <c r="F35" s="7"/>
      <c r="G35" s="11"/>
      <c r="H35" s="11"/>
      <c r="I35" s="11"/>
      <c r="J35" s="11" t="s">
        <v>142</v>
      </c>
      <c r="K35" s="12"/>
      <c r="L35" s="7"/>
      <c r="M35" s="11"/>
      <c r="N35" s="11"/>
      <c r="O35" s="11"/>
      <c r="P35" s="7"/>
    </row>
    <row r="36" spans="1:16" ht="24.95" customHeight="1" x14ac:dyDescent="0.25">
      <c r="A36" s="7" t="s">
        <v>182</v>
      </c>
      <c r="B36" s="8" t="s">
        <v>183</v>
      </c>
      <c r="C36" s="7"/>
      <c r="D36" s="9" t="s">
        <v>34</v>
      </c>
      <c r="E36" s="10"/>
      <c r="F36" s="7" t="s">
        <v>24</v>
      </c>
      <c r="G36" s="11" t="s">
        <v>54</v>
      </c>
      <c r="H36" s="11" t="s">
        <v>25</v>
      </c>
      <c r="I36" s="11"/>
      <c r="J36" s="11" t="s">
        <v>142</v>
      </c>
      <c r="K36" s="12" t="s">
        <v>184</v>
      </c>
      <c r="L36" s="7"/>
      <c r="M36" s="11" t="s">
        <v>19</v>
      </c>
      <c r="N36" s="11" t="s">
        <v>20</v>
      </c>
      <c r="O36" s="13"/>
      <c r="P36" s="7" t="s">
        <v>130</v>
      </c>
    </row>
    <row r="37" spans="1:16" ht="24.95" customHeight="1" x14ac:dyDescent="0.25">
      <c r="A37" s="14" t="s">
        <v>185</v>
      </c>
      <c r="B37" s="15" t="s">
        <v>186</v>
      </c>
      <c r="C37" s="14" t="s">
        <v>187</v>
      </c>
      <c r="D37" s="14" t="s">
        <v>18</v>
      </c>
      <c r="E37" s="16"/>
      <c r="F37" s="7" t="s">
        <v>128</v>
      </c>
      <c r="G37" s="11"/>
      <c r="H37" s="11"/>
      <c r="I37" s="11"/>
      <c r="J37" s="11"/>
      <c r="K37" s="12" t="s">
        <v>139</v>
      </c>
      <c r="L37" s="7"/>
      <c r="M37" s="11" t="s">
        <v>19</v>
      </c>
      <c r="N37" s="11" t="s">
        <v>20</v>
      </c>
      <c r="O37" s="13" t="s">
        <v>30</v>
      </c>
      <c r="P37" s="7"/>
    </row>
    <row r="38" spans="1:16" ht="24.95" customHeight="1" x14ac:dyDescent="0.25">
      <c r="A38" s="18" t="s">
        <v>188</v>
      </c>
      <c r="B38" s="8" t="s">
        <v>189</v>
      </c>
      <c r="C38" s="7" t="s">
        <v>190</v>
      </c>
      <c r="D38" s="9" t="s">
        <v>23</v>
      </c>
      <c r="E38" s="10"/>
      <c r="F38" s="7" t="s">
        <v>191</v>
      </c>
      <c r="G38" s="11" t="s">
        <v>102</v>
      </c>
      <c r="H38" s="11" t="s">
        <v>36</v>
      </c>
      <c r="I38" s="11"/>
      <c r="J38" s="11" t="s">
        <v>77</v>
      </c>
      <c r="K38" s="12" t="s">
        <v>39</v>
      </c>
      <c r="L38" s="7"/>
      <c r="M38" s="11" t="s">
        <v>19</v>
      </c>
      <c r="N38" s="11" t="s">
        <v>20</v>
      </c>
      <c r="O38" s="13"/>
      <c r="P38" s="7" t="s">
        <v>192</v>
      </c>
    </row>
    <row r="39" spans="1:16" x14ac:dyDescent="0.25">
      <c r="A39" s="21" t="s">
        <v>193</v>
      </c>
      <c r="D39" t="s">
        <v>34</v>
      </c>
      <c r="F39" s="21" t="s">
        <v>194</v>
      </c>
      <c r="K39" s="25" t="s">
        <v>195</v>
      </c>
      <c r="O39" s="6"/>
    </row>
    <row r="40" spans="1:16" ht="24.95" customHeight="1" x14ac:dyDescent="0.25">
      <c r="A40" s="18" t="s">
        <v>196</v>
      </c>
      <c r="B40" s="8" t="s">
        <v>197</v>
      </c>
      <c r="C40" s="7" t="s">
        <v>198</v>
      </c>
      <c r="D40" s="14" t="s">
        <v>34</v>
      </c>
      <c r="E40" s="10"/>
      <c r="F40" s="7" t="s">
        <v>24</v>
      </c>
      <c r="G40" s="11" t="s">
        <v>54</v>
      </c>
      <c r="H40" s="11" t="s">
        <v>37</v>
      </c>
      <c r="I40" s="11"/>
      <c r="J40" s="11" t="s">
        <v>119</v>
      </c>
      <c r="K40" s="12"/>
      <c r="L40" s="7"/>
      <c r="M40" s="11" t="s">
        <v>19</v>
      </c>
      <c r="N40" s="11" t="s">
        <v>20</v>
      </c>
      <c r="O40" s="13"/>
      <c r="P40" s="7" t="s">
        <v>199</v>
      </c>
    </row>
    <row r="41" spans="1:16" ht="24.95" customHeight="1" x14ac:dyDescent="0.25">
      <c r="A41" s="18" t="s">
        <v>200</v>
      </c>
      <c r="B41" s="8" t="s">
        <v>201</v>
      </c>
      <c r="C41" s="7" t="s">
        <v>202</v>
      </c>
      <c r="D41" s="14" t="s">
        <v>23</v>
      </c>
      <c r="E41" s="10"/>
      <c r="F41" s="7" t="s">
        <v>81</v>
      </c>
      <c r="G41" s="11" t="s">
        <v>102</v>
      </c>
      <c r="H41" s="11" t="s">
        <v>37</v>
      </c>
      <c r="I41" s="11"/>
      <c r="J41" s="11" t="s">
        <v>28</v>
      </c>
      <c r="K41" s="12" t="s">
        <v>203</v>
      </c>
      <c r="L41" s="7"/>
      <c r="M41" s="11" t="s">
        <v>19</v>
      </c>
      <c r="N41" s="11" t="s">
        <v>20</v>
      </c>
      <c r="O41" s="13"/>
      <c r="P41" s="7" t="s">
        <v>204</v>
      </c>
    </row>
    <row r="42" spans="1:16" ht="24.95" customHeight="1" x14ac:dyDescent="0.25">
      <c r="A42" s="18" t="s">
        <v>200</v>
      </c>
      <c r="B42" s="8" t="s">
        <v>205</v>
      </c>
      <c r="C42" s="7" t="s">
        <v>206</v>
      </c>
      <c r="D42" s="9" t="s">
        <v>23</v>
      </c>
      <c r="E42" s="10"/>
      <c r="F42" s="7" t="s">
        <v>24</v>
      </c>
      <c r="G42" s="11" t="s">
        <v>101</v>
      </c>
      <c r="H42" s="11"/>
      <c r="I42" s="11"/>
      <c r="J42" s="11" t="s">
        <v>28</v>
      </c>
      <c r="K42" s="12" t="s">
        <v>207</v>
      </c>
      <c r="L42" s="7"/>
      <c r="M42" s="11" t="s">
        <v>19</v>
      </c>
      <c r="N42" s="11" t="s">
        <v>20</v>
      </c>
      <c r="O42" s="13"/>
      <c r="P42" s="7" t="s">
        <v>204</v>
      </c>
    </row>
    <row r="43" spans="1:16" ht="24.95" customHeight="1" x14ac:dyDescent="0.25">
      <c r="A43" s="18" t="s">
        <v>208</v>
      </c>
      <c r="B43" s="8" t="s">
        <v>209</v>
      </c>
      <c r="C43" s="7" t="s">
        <v>210</v>
      </c>
      <c r="D43" s="9" t="s">
        <v>141</v>
      </c>
      <c r="E43" s="10"/>
      <c r="F43" s="7" t="s">
        <v>211</v>
      </c>
      <c r="G43" s="11" t="s">
        <v>212</v>
      </c>
      <c r="H43" s="11" t="s">
        <v>37</v>
      </c>
      <c r="I43" s="11" t="s">
        <v>26</v>
      </c>
      <c r="J43" s="11" t="s">
        <v>77</v>
      </c>
      <c r="K43" s="12" t="s">
        <v>213</v>
      </c>
      <c r="L43" s="7"/>
      <c r="M43" s="11" t="s">
        <v>19</v>
      </c>
      <c r="N43" s="11" t="s">
        <v>20</v>
      </c>
      <c r="O43" s="13" t="s">
        <v>214</v>
      </c>
      <c r="P43" s="7" t="s">
        <v>215</v>
      </c>
    </row>
    <row r="44" spans="1:16" ht="24.95" customHeight="1" x14ac:dyDescent="0.25">
      <c r="A44" s="7" t="s">
        <v>216</v>
      </c>
      <c r="B44" s="8" t="s">
        <v>217</v>
      </c>
      <c r="C44" s="7"/>
      <c r="D44" s="9" t="s">
        <v>23</v>
      </c>
      <c r="E44" s="10" t="s">
        <v>118</v>
      </c>
      <c r="F44" s="7" t="s">
        <v>194</v>
      </c>
      <c r="G44" s="11"/>
      <c r="H44" s="11"/>
      <c r="I44" s="11"/>
      <c r="J44" s="11"/>
      <c r="K44" s="12"/>
      <c r="L44" s="7"/>
      <c r="M44" s="11"/>
      <c r="N44" s="11"/>
      <c r="O44" s="13"/>
      <c r="P44" s="7"/>
    </row>
    <row r="45" spans="1:16" ht="24.95" customHeight="1" x14ac:dyDescent="0.25">
      <c r="A45" s="18" t="s">
        <v>218</v>
      </c>
      <c r="B45" s="8"/>
      <c r="C45" s="7" t="s">
        <v>219</v>
      </c>
      <c r="D45" s="14" t="s">
        <v>34</v>
      </c>
      <c r="E45" s="10"/>
      <c r="F45" s="7"/>
      <c r="G45" s="11" t="s">
        <v>54</v>
      </c>
      <c r="H45" s="11" t="s">
        <v>54</v>
      </c>
      <c r="I45" s="11"/>
      <c r="J45" s="11" t="s">
        <v>119</v>
      </c>
      <c r="K45" s="12"/>
      <c r="L45" s="7"/>
      <c r="M45" s="11" t="s">
        <v>19</v>
      </c>
      <c r="N45" s="11" t="s">
        <v>20</v>
      </c>
      <c r="O45" s="13"/>
      <c r="P45" s="7" t="s">
        <v>220</v>
      </c>
    </row>
    <row r="46" spans="1:16" ht="45" x14ac:dyDescent="0.25">
      <c r="A46" s="19" t="s">
        <v>221</v>
      </c>
      <c r="B46" s="8" t="s">
        <v>222</v>
      </c>
      <c r="C46" s="7"/>
      <c r="D46" s="9" t="s">
        <v>34</v>
      </c>
      <c r="E46" s="10"/>
      <c r="F46" s="7" t="s">
        <v>66</v>
      </c>
      <c r="G46" s="11" t="s">
        <v>102</v>
      </c>
      <c r="H46" s="11" t="s">
        <v>36</v>
      </c>
      <c r="I46" s="11" t="s">
        <v>27</v>
      </c>
      <c r="J46" s="11" t="s">
        <v>77</v>
      </c>
      <c r="K46" s="12" t="s">
        <v>48</v>
      </c>
      <c r="L46" s="7" t="s">
        <v>49</v>
      </c>
      <c r="M46" s="11" t="s">
        <v>19</v>
      </c>
      <c r="N46" s="11" t="s">
        <v>20</v>
      </c>
      <c r="O46" s="13"/>
      <c r="P46" s="7"/>
    </row>
    <row r="47" spans="1:16" ht="24.95" customHeight="1" x14ac:dyDescent="0.25">
      <c r="A47" s="7" t="s">
        <v>223</v>
      </c>
      <c r="B47" s="8" t="s">
        <v>224</v>
      </c>
      <c r="C47" s="7" t="s">
        <v>225</v>
      </c>
      <c r="D47" s="9" t="s">
        <v>23</v>
      </c>
      <c r="E47" s="10" t="s">
        <v>89</v>
      </c>
      <c r="F47" s="7"/>
      <c r="G47" s="11"/>
      <c r="H47" s="11"/>
      <c r="I47" s="11"/>
      <c r="J47" s="11"/>
      <c r="K47" s="12"/>
      <c r="L47" s="7"/>
      <c r="M47" s="11"/>
      <c r="N47" s="11"/>
      <c r="O47" s="13"/>
      <c r="P47" s="7"/>
    </row>
    <row r="48" spans="1:16" ht="24.95" customHeight="1" x14ac:dyDescent="0.25">
      <c r="A48" s="18" t="s">
        <v>226</v>
      </c>
      <c r="B48" s="8"/>
      <c r="C48" s="7" t="s">
        <v>227</v>
      </c>
      <c r="D48" s="9" t="s">
        <v>228</v>
      </c>
      <c r="E48" s="10"/>
      <c r="F48" s="7"/>
      <c r="G48" s="11"/>
      <c r="H48" s="11"/>
      <c r="I48" s="11"/>
      <c r="J48" s="11"/>
      <c r="K48" s="12"/>
      <c r="L48" s="7"/>
      <c r="M48" s="11" t="s">
        <v>19</v>
      </c>
      <c r="N48" s="11" t="s">
        <v>20</v>
      </c>
      <c r="O48" s="13"/>
      <c r="P48" s="7"/>
    </row>
    <row r="49" spans="1:16" ht="24.95" customHeight="1" x14ac:dyDescent="0.25">
      <c r="A49" s="18" t="s">
        <v>229</v>
      </c>
      <c r="B49" s="8" t="s">
        <v>230</v>
      </c>
      <c r="C49" s="7" t="s">
        <v>231</v>
      </c>
      <c r="D49" s="20" t="s">
        <v>18</v>
      </c>
      <c r="E49" s="10"/>
      <c r="F49" s="7" t="s">
        <v>232</v>
      </c>
      <c r="G49" s="11"/>
      <c r="H49" s="11"/>
      <c r="I49" s="11"/>
      <c r="J49" s="11"/>
      <c r="K49" s="12" t="s">
        <v>55</v>
      </c>
      <c r="L49" s="7"/>
      <c r="M49" s="11" t="s">
        <v>19</v>
      </c>
      <c r="N49" s="11" t="s">
        <v>20</v>
      </c>
      <c r="O49" s="13"/>
      <c r="P49" s="7" t="s">
        <v>233</v>
      </c>
    </row>
    <row r="50" spans="1:16" ht="24.95" customHeight="1" x14ac:dyDescent="0.25">
      <c r="A50" s="18" t="s">
        <v>234</v>
      </c>
      <c r="B50" s="8" t="s">
        <v>235</v>
      </c>
      <c r="C50" s="7"/>
      <c r="D50" s="9" t="s">
        <v>34</v>
      </c>
      <c r="E50" s="10"/>
      <c r="F50" s="7" t="s">
        <v>149</v>
      </c>
      <c r="G50" s="11" t="s">
        <v>236</v>
      </c>
      <c r="H50" s="11" t="s">
        <v>25</v>
      </c>
      <c r="I50" s="11"/>
      <c r="J50" s="11" t="s">
        <v>28</v>
      </c>
      <c r="K50" s="12" t="s">
        <v>213</v>
      </c>
      <c r="L50" s="7" t="s">
        <v>237</v>
      </c>
      <c r="M50" s="11" t="s">
        <v>19</v>
      </c>
      <c r="N50" s="11" t="s">
        <v>20</v>
      </c>
      <c r="O50" s="13"/>
      <c r="P50" s="7" t="s">
        <v>130</v>
      </c>
    </row>
    <row r="51" spans="1:16" ht="24.95" customHeight="1" x14ac:dyDescent="0.25">
      <c r="A51" s="18" t="s">
        <v>238</v>
      </c>
      <c r="B51" s="8"/>
      <c r="C51" s="7"/>
      <c r="D51" s="14" t="s">
        <v>228</v>
      </c>
      <c r="E51" s="10"/>
      <c r="F51" s="7"/>
      <c r="G51" s="11"/>
      <c r="H51" s="11" t="s">
        <v>239</v>
      </c>
      <c r="I51" s="11"/>
      <c r="J51" s="11"/>
      <c r="K51" s="12"/>
      <c r="L51" s="7"/>
      <c r="M51" s="11" t="s">
        <v>19</v>
      </c>
      <c r="N51" s="11" t="s">
        <v>20</v>
      </c>
      <c r="O51" s="13"/>
      <c r="P51" s="7"/>
    </row>
    <row r="52" spans="1:16" ht="24.95" customHeight="1" x14ac:dyDescent="0.25">
      <c r="A52" s="18" t="s">
        <v>240</v>
      </c>
      <c r="B52" s="8"/>
      <c r="C52" s="7"/>
      <c r="D52" s="9" t="s">
        <v>34</v>
      </c>
      <c r="E52" s="10"/>
      <c r="F52" s="7" t="s">
        <v>241</v>
      </c>
      <c r="G52" s="11" t="s">
        <v>36</v>
      </c>
      <c r="H52" s="11" t="s">
        <v>36</v>
      </c>
      <c r="I52" s="11"/>
      <c r="J52" s="11" t="s">
        <v>28</v>
      </c>
      <c r="K52" s="12" t="s">
        <v>242</v>
      </c>
      <c r="L52" s="7" t="s">
        <v>49</v>
      </c>
      <c r="M52" s="11" t="s">
        <v>19</v>
      </c>
      <c r="N52" s="11" t="s">
        <v>20</v>
      </c>
      <c r="O52" s="13"/>
      <c r="P52" s="7" t="s">
        <v>243</v>
      </c>
    </row>
    <row r="53" spans="1:16" ht="24.95" customHeight="1" x14ac:dyDescent="0.25">
      <c r="A53" s="7" t="s">
        <v>244</v>
      </c>
      <c r="B53" s="8" t="s">
        <v>245</v>
      </c>
      <c r="C53" s="7" t="s">
        <v>246</v>
      </c>
      <c r="D53" s="9" t="s">
        <v>34</v>
      </c>
      <c r="E53" s="10"/>
      <c r="F53" s="7" t="s">
        <v>24</v>
      </c>
      <c r="G53" s="11" t="s">
        <v>37</v>
      </c>
      <c r="H53" s="11" t="s">
        <v>102</v>
      </c>
      <c r="I53" s="11"/>
      <c r="J53" s="11" t="s">
        <v>77</v>
      </c>
      <c r="K53" s="12" t="s">
        <v>48</v>
      </c>
      <c r="L53" s="7"/>
      <c r="M53" s="11" t="s">
        <v>19</v>
      </c>
      <c r="N53" s="11" t="s">
        <v>20</v>
      </c>
      <c r="O53" s="13"/>
      <c r="P53" s="7"/>
    </row>
    <row r="54" spans="1:16" ht="24.95" customHeight="1" x14ac:dyDescent="0.25">
      <c r="A54" s="19" t="s">
        <v>247</v>
      </c>
      <c r="B54" s="8" t="s">
        <v>43</v>
      </c>
      <c r="C54" s="7" t="s">
        <v>248</v>
      </c>
      <c r="D54" s="9" t="s">
        <v>18</v>
      </c>
      <c r="E54" s="10"/>
      <c r="F54" s="7" t="s">
        <v>125</v>
      </c>
      <c r="G54" s="11">
        <v>18</v>
      </c>
      <c r="H54" s="11">
        <v>6</v>
      </c>
      <c r="I54" s="11" t="s">
        <v>67</v>
      </c>
      <c r="J54" s="11" t="s">
        <v>28</v>
      </c>
      <c r="K54" s="12" t="s">
        <v>139</v>
      </c>
      <c r="L54" s="7"/>
      <c r="M54" s="11" t="s">
        <v>19</v>
      </c>
      <c r="N54" s="11" t="s">
        <v>20</v>
      </c>
      <c r="O54" s="13"/>
      <c r="P54" s="26" t="s">
        <v>26</v>
      </c>
    </row>
    <row r="55" spans="1:16" ht="24.95" customHeight="1" x14ac:dyDescent="0.25">
      <c r="A55" s="7" t="s">
        <v>249</v>
      </c>
      <c r="B55" s="8"/>
      <c r="C55" s="7" t="s">
        <v>250</v>
      </c>
      <c r="D55" s="9" t="s">
        <v>141</v>
      </c>
      <c r="E55" s="10"/>
      <c r="F55" s="7" t="s">
        <v>81</v>
      </c>
      <c r="G55" s="11" t="s">
        <v>93</v>
      </c>
      <c r="H55" s="11" t="s">
        <v>176</v>
      </c>
      <c r="I55" s="11"/>
      <c r="J55" s="11" t="s">
        <v>77</v>
      </c>
      <c r="K55" s="12" t="s">
        <v>251</v>
      </c>
      <c r="L55" s="7"/>
      <c r="M55" s="11" t="s">
        <v>19</v>
      </c>
      <c r="N55" s="11" t="s">
        <v>20</v>
      </c>
      <c r="O55" s="13"/>
      <c r="P55" s="7"/>
    </row>
    <row r="56" spans="1:16" ht="24.95" customHeight="1" x14ac:dyDescent="0.25">
      <c r="A56" s="7" t="s">
        <v>252</v>
      </c>
      <c r="B56" s="8" t="s">
        <v>253</v>
      </c>
      <c r="C56" s="7" t="s">
        <v>254</v>
      </c>
      <c r="D56" s="9" t="s">
        <v>18</v>
      </c>
      <c r="E56" s="10"/>
      <c r="F56" s="7" t="s">
        <v>24</v>
      </c>
      <c r="G56" s="11" t="s">
        <v>54</v>
      </c>
      <c r="H56" s="11" t="s">
        <v>25</v>
      </c>
      <c r="I56" s="11"/>
      <c r="J56" s="11" t="s">
        <v>77</v>
      </c>
      <c r="K56" s="12" t="s">
        <v>255</v>
      </c>
      <c r="L56" s="7"/>
      <c r="M56" s="11" t="s">
        <v>19</v>
      </c>
      <c r="N56" s="11" t="s">
        <v>20</v>
      </c>
      <c r="O56" s="13"/>
      <c r="P56" s="7" t="s">
        <v>256</v>
      </c>
    </row>
    <row r="57" spans="1:16" ht="24.95" customHeight="1" x14ac:dyDescent="0.25">
      <c r="A57" s="7" t="s">
        <v>257</v>
      </c>
      <c r="B57" s="8" t="s">
        <v>258</v>
      </c>
      <c r="C57" s="7"/>
      <c r="D57" s="9" t="s">
        <v>34</v>
      </c>
      <c r="E57" s="10">
        <v>39965</v>
      </c>
      <c r="F57" s="7" t="s">
        <v>259</v>
      </c>
      <c r="G57" s="11">
        <v>36</v>
      </c>
      <c r="H57" s="11">
        <v>24</v>
      </c>
      <c r="I57" s="11" t="s">
        <v>260</v>
      </c>
      <c r="J57" s="11" t="s">
        <v>28</v>
      </c>
      <c r="K57" s="12" t="s">
        <v>103</v>
      </c>
      <c r="L57" s="7"/>
      <c r="M57" s="11" t="s">
        <v>19</v>
      </c>
      <c r="N57" s="11" t="s">
        <v>20</v>
      </c>
      <c r="O57" s="13"/>
      <c r="P57" s="7" t="s">
        <v>261</v>
      </c>
    </row>
    <row r="58" spans="1:16" x14ac:dyDescent="0.25">
      <c r="A58" s="21" t="s">
        <v>262</v>
      </c>
      <c r="B58" s="22" t="s">
        <v>263</v>
      </c>
      <c r="C58" s="21" t="s">
        <v>264</v>
      </c>
      <c r="D58" t="s">
        <v>34</v>
      </c>
      <c r="E58" s="23" t="s">
        <v>89</v>
      </c>
      <c r="F58" s="21" t="s">
        <v>259</v>
      </c>
      <c r="K58" s="25"/>
      <c r="O58" s="6"/>
    </row>
    <row r="59" spans="1:16" ht="24.95" customHeight="1" x14ac:dyDescent="0.25">
      <c r="A59" s="18" t="s">
        <v>265</v>
      </c>
      <c r="B59" s="22" t="s">
        <v>266</v>
      </c>
      <c r="C59" s="7" t="s">
        <v>267</v>
      </c>
      <c r="D59" s="9" t="s">
        <v>18</v>
      </c>
      <c r="E59" s="10"/>
      <c r="F59" s="7"/>
      <c r="G59" s="11"/>
      <c r="H59" s="11"/>
      <c r="I59" s="11"/>
      <c r="J59" s="11"/>
      <c r="K59" s="12"/>
      <c r="L59" s="7"/>
      <c r="M59" s="11" t="s">
        <v>19</v>
      </c>
      <c r="N59" s="11" t="s">
        <v>20</v>
      </c>
      <c r="O59" s="13"/>
      <c r="P59" s="7"/>
    </row>
    <row r="60" spans="1:16" ht="24.95" customHeight="1" x14ac:dyDescent="0.25">
      <c r="A60" s="18" t="s">
        <v>268</v>
      </c>
      <c r="B60" s="8" t="s">
        <v>269</v>
      </c>
      <c r="C60" s="7"/>
      <c r="D60" s="9" t="s">
        <v>34</v>
      </c>
      <c r="E60" s="10" t="s">
        <v>270</v>
      </c>
      <c r="F60" s="7" t="s">
        <v>128</v>
      </c>
      <c r="G60" s="11" t="s">
        <v>102</v>
      </c>
      <c r="H60" s="11" t="s">
        <v>36</v>
      </c>
      <c r="I60" s="11"/>
      <c r="J60" s="11" t="s">
        <v>77</v>
      </c>
      <c r="K60" s="12" t="s">
        <v>271</v>
      </c>
      <c r="L60" s="7" t="s">
        <v>49</v>
      </c>
      <c r="M60" s="11" t="s">
        <v>19</v>
      </c>
      <c r="N60" s="11" t="s">
        <v>20</v>
      </c>
      <c r="O60" s="13"/>
      <c r="P60" s="7" t="s">
        <v>272</v>
      </c>
    </row>
    <row r="61" spans="1:16" ht="24.95" customHeight="1" x14ac:dyDescent="0.25">
      <c r="A61" s="7" t="s">
        <v>273</v>
      </c>
      <c r="B61" s="8" t="s">
        <v>274</v>
      </c>
      <c r="C61" s="7" t="s">
        <v>275</v>
      </c>
      <c r="D61" s="9" t="s">
        <v>34</v>
      </c>
      <c r="E61" s="10"/>
      <c r="F61" s="7" t="s">
        <v>53</v>
      </c>
      <c r="G61" s="11" t="s">
        <v>102</v>
      </c>
      <c r="H61" s="11" t="s">
        <v>166</v>
      </c>
      <c r="I61" s="11"/>
      <c r="J61" s="11" t="s">
        <v>28</v>
      </c>
      <c r="K61" s="12" t="s">
        <v>162</v>
      </c>
      <c r="L61" s="7"/>
      <c r="M61" s="11" t="s">
        <v>19</v>
      </c>
      <c r="N61" s="11" t="s">
        <v>20</v>
      </c>
      <c r="O61" s="13"/>
      <c r="P61" s="7" t="s">
        <v>130</v>
      </c>
    </row>
    <row r="62" spans="1:16" ht="24.95" customHeight="1" x14ac:dyDescent="0.25">
      <c r="A62" s="7" t="s">
        <v>276</v>
      </c>
      <c r="B62" s="8" t="s">
        <v>277</v>
      </c>
      <c r="C62" s="7" t="s">
        <v>278</v>
      </c>
      <c r="D62" s="9" t="s">
        <v>141</v>
      </c>
      <c r="E62" s="10"/>
      <c r="F62" s="7"/>
      <c r="G62" s="11" t="s">
        <v>93</v>
      </c>
      <c r="H62" s="11" t="s">
        <v>279</v>
      </c>
      <c r="I62" s="11"/>
      <c r="J62" s="11" t="s">
        <v>28</v>
      </c>
      <c r="K62" s="12"/>
      <c r="L62" s="7"/>
      <c r="M62" s="11" t="s">
        <v>19</v>
      </c>
      <c r="N62" s="11" t="s">
        <v>20</v>
      </c>
      <c r="O62" s="13"/>
      <c r="P62" s="7"/>
    </row>
    <row r="63" spans="1:16" ht="24.95" customHeight="1" x14ac:dyDescent="0.25">
      <c r="A63" s="18" t="s">
        <v>280</v>
      </c>
      <c r="B63" s="8"/>
      <c r="C63" s="7"/>
      <c r="D63" s="9" t="s">
        <v>34</v>
      </c>
      <c r="E63" s="10"/>
      <c r="F63" s="7"/>
      <c r="G63" s="11"/>
      <c r="H63" s="11"/>
      <c r="I63" s="11"/>
      <c r="J63" s="11" t="s">
        <v>28</v>
      </c>
      <c r="K63" s="12"/>
      <c r="L63" s="7"/>
      <c r="M63" s="11" t="s">
        <v>19</v>
      </c>
      <c r="N63" s="11" t="s">
        <v>20</v>
      </c>
      <c r="O63" s="13"/>
      <c r="P63" s="7" t="s">
        <v>130</v>
      </c>
    </row>
    <row r="64" spans="1:16" ht="24.95" customHeight="1" x14ac:dyDescent="0.25">
      <c r="A64" s="18" t="s">
        <v>281</v>
      </c>
      <c r="B64" s="8" t="s">
        <v>282</v>
      </c>
      <c r="C64" s="7"/>
      <c r="D64" s="9" t="s">
        <v>34</v>
      </c>
      <c r="E64" s="10"/>
      <c r="F64" s="7" t="s">
        <v>128</v>
      </c>
      <c r="G64" s="11" t="s">
        <v>25</v>
      </c>
      <c r="H64" s="11" t="s">
        <v>46</v>
      </c>
      <c r="I64" s="11"/>
      <c r="J64" s="11" t="s">
        <v>28</v>
      </c>
      <c r="K64" s="12" t="s">
        <v>283</v>
      </c>
      <c r="L64" s="7"/>
      <c r="M64" s="11" t="s">
        <v>19</v>
      </c>
      <c r="N64" s="11" t="s">
        <v>20</v>
      </c>
      <c r="O64" s="13"/>
      <c r="P64" s="7" t="s">
        <v>284</v>
      </c>
    </row>
    <row r="65" spans="1:16" ht="24.95" customHeight="1" x14ac:dyDescent="0.25">
      <c r="A65" s="7" t="s">
        <v>285</v>
      </c>
      <c r="B65" s="8" t="s">
        <v>285</v>
      </c>
      <c r="C65" s="7" t="s">
        <v>286</v>
      </c>
      <c r="D65" s="9" t="s">
        <v>34</v>
      </c>
      <c r="E65" s="10"/>
      <c r="F65" s="7" t="s">
        <v>66</v>
      </c>
      <c r="G65" s="11"/>
      <c r="H65" s="11"/>
      <c r="I65" s="11"/>
      <c r="J65" s="11" t="s">
        <v>28</v>
      </c>
      <c r="K65" s="12" t="s">
        <v>287</v>
      </c>
      <c r="L65" s="7"/>
      <c r="M65" s="11" t="s">
        <v>19</v>
      </c>
      <c r="N65" s="11" t="s">
        <v>20</v>
      </c>
      <c r="O65" s="13"/>
      <c r="P65" s="7" t="s">
        <v>130</v>
      </c>
    </row>
    <row r="66" spans="1:16" ht="24.95" customHeight="1" x14ac:dyDescent="0.25">
      <c r="A66" s="18" t="s">
        <v>285</v>
      </c>
      <c r="B66" s="8" t="s">
        <v>288</v>
      </c>
      <c r="C66" s="7" t="s">
        <v>289</v>
      </c>
      <c r="D66" s="9" t="s">
        <v>34</v>
      </c>
      <c r="E66" s="10"/>
      <c r="F66" s="7" t="s">
        <v>128</v>
      </c>
      <c r="G66" s="11" t="s">
        <v>36</v>
      </c>
      <c r="H66" s="11" t="s">
        <v>76</v>
      </c>
      <c r="I66" s="11"/>
      <c r="J66" s="11" t="s">
        <v>28</v>
      </c>
      <c r="K66" s="12" t="s">
        <v>82</v>
      </c>
      <c r="L66" s="7" t="s">
        <v>49</v>
      </c>
      <c r="M66" s="11" t="s">
        <v>19</v>
      </c>
      <c r="N66" s="11" t="s">
        <v>20</v>
      </c>
      <c r="O66" s="13"/>
      <c r="P66" s="7" t="s">
        <v>130</v>
      </c>
    </row>
    <row r="67" spans="1:16" x14ac:dyDescent="0.25">
      <c r="A67" s="18" t="s">
        <v>290</v>
      </c>
      <c r="B67" s="8" t="s">
        <v>291</v>
      </c>
      <c r="C67" s="7"/>
      <c r="D67" s="9" t="s">
        <v>23</v>
      </c>
      <c r="E67" s="10"/>
      <c r="F67" s="7" t="s">
        <v>24</v>
      </c>
      <c r="G67" s="11" t="s">
        <v>37</v>
      </c>
      <c r="H67" s="11" t="s">
        <v>102</v>
      </c>
      <c r="I67" s="11"/>
      <c r="J67" s="11" t="s">
        <v>77</v>
      </c>
      <c r="K67" s="12" t="s">
        <v>29</v>
      </c>
      <c r="L67" s="7"/>
      <c r="M67" s="11" t="s">
        <v>19</v>
      </c>
      <c r="N67" s="11" t="s">
        <v>20</v>
      </c>
      <c r="O67" s="13"/>
      <c r="P67" s="7"/>
    </row>
    <row r="68" spans="1:16" ht="24.95" customHeight="1" x14ac:dyDescent="0.25">
      <c r="A68" s="7" t="s">
        <v>292</v>
      </c>
      <c r="B68" s="8" t="s">
        <v>293</v>
      </c>
      <c r="C68" s="7"/>
      <c r="D68" s="9" t="s">
        <v>18</v>
      </c>
      <c r="E68" s="10"/>
      <c r="F68" s="7" t="s">
        <v>24</v>
      </c>
      <c r="G68" s="11" t="s">
        <v>46</v>
      </c>
      <c r="H68" s="11" t="s">
        <v>47</v>
      </c>
      <c r="I68" s="11"/>
      <c r="J68" s="11" t="s">
        <v>28</v>
      </c>
      <c r="K68" s="12" t="s">
        <v>184</v>
      </c>
      <c r="L68" s="7"/>
      <c r="M68" s="11" t="s">
        <v>19</v>
      </c>
      <c r="N68" s="11" t="s">
        <v>20</v>
      </c>
      <c r="O68" s="13"/>
      <c r="P68" s="7" t="s">
        <v>294</v>
      </c>
    </row>
    <row r="69" spans="1:16" ht="41.25" customHeight="1" x14ac:dyDescent="0.25">
      <c r="A69" s="18" t="s">
        <v>295</v>
      </c>
      <c r="B69" s="8" t="s">
        <v>296</v>
      </c>
      <c r="C69" s="7" t="s">
        <v>297</v>
      </c>
      <c r="D69" s="9" t="s">
        <v>228</v>
      </c>
      <c r="E69" s="10"/>
      <c r="F69" s="7" t="s">
        <v>66</v>
      </c>
      <c r="G69" s="11" t="s">
        <v>298</v>
      </c>
      <c r="H69" s="11" t="s">
        <v>25</v>
      </c>
      <c r="I69" s="11"/>
      <c r="J69" s="11" t="s">
        <v>28</v>
      </c>
      <c r="K69" s="12" t="s">
        <v>242</v>
      </c>
      <c r="L69" s="7"/>
      <c r="M69" s="11" t="s">
        <v>19</v>
      </c>
      <c r="N69" s="11" t="s">
        <v>20</v>
      </c>
      <c r="O69" s="13"/>
      <c r="P69" s="7" t="s">
        <v>299</v>
      </c>
    </row>
    <row r="70" spans="1:16" ht="24.95" customHeight="1" x14ac:dyDescent="0.25">
      <c r="A70" s="18" t="s">
        <v>300</v>
      </c>
      <c r="B70" s="8" t="s">
        <v>301</v>
      </c>
      <c r="C70" s="7" t="s">
        <v>302</v>
      </c>
      <c r="D70" s="9" t="s">
        <v>23</v>
      </c>
      <c r="E70" s="10"/>
      <c r="F70" s="7" t="s">
        <v>303</v>
      </c>
      <c r="G70" s="11" t="s">
        <v>36</v>
      </c>
      <c r="H70" s="11" t="s">
        <v>102</v>
      </c>
      <c r="I70" s="11"/>
      <c r="J70" s="11" t="s">
        <v>28</v>
      </c>
      <c r="K70" s="12" t="s">
        <v>251</v>
      </c>
      <c r="L70" s="7"/>
      <c r="M70" s="11" t="s">
        <v>19</v>
      </c>
      <c r="N70" s="11" t="s">
        <v>20</v>
      </c>
      <c r="O70" s="13"/>
      <c r="P70" s="7"/>
    </row>
    <row r="71" spans="1:16" ht="24.95" customHeight="1" x14ac:dyDescent="0.25">
      <c r="A71" s="18" t="s">
        <v>304</v>
      </c>
      <c r="B71" s="8" t="s">
        <v>305</v>
      </c>
      <c r="C71" s="7" t="s">
        <v>26</v>
      </c>
      <c r="D71" s="9" t="s">
        <v>23</v>
      </c>
      <c r="E71" s="10"/>
      <c r="F71" s="7" t="s">
        <v>125</v>
      </c>
      <c r="G71" s="11" t="s">
        <v>54</v>
      </c>
      <c r="H71" s="11" t="s">
        <v>54</v>
      </c>
      <c r="I71" s="11"/>
      <c r="J71" s="11"/>
      <c r="K71" s="12" t="s">
        <v>255</v>
      </c>
      <c r="L71" s="7"/>
      <c r="M71" s="11" t="s">
        <v>19</v>
      </c>
      <c r="N71" s="11" t="s">
        <v>20</v>
      </c>
      <c r="O71" s="13"/>
      <c r="P71" s="7" t="s">
        <v>306</v>
      </c>
    </row>
    <row r="72" spans="1:16" ht="24.95" customHeight="1" x14ac:dyDescent="0.25">
      <c r="A72" s="18" t="s">
        <v>307</v>
      </c>
      <c r="B72" s="8" t="s">
        <v>308</v>
      </c>
      <c r="C72" s="7"/>
      <c r="D72" s="9" t="s">
        <v>141</v>
      </c>
      <c r="E72" s="10"/>
      <c r="F72" s="7"/>
      <c r="G72" s="11" t="s">
        <v>309</v>
      </c>
      <c r="H72" s="11" t="s">
        <v>212</v>
      </c>
      <c r="I72" s="11"/>
      <c r="J72" s="11" t="s">
        <v>119</v>
      </c>
      <c r="K72" s="12"/>
      <c r="L72" s="7"/>
      <c r="M72" s="11" t="s">
        <v>19</v>
      </c>
      <c r="N72" s="11" t="s">
        <v>20</v>
      </c>
      <c r="O72" s="13"/>
      <c r="P72" s="7"/>
    </row>
    <row r="73" spans="1:16" ht="39" customHeight="1" x14ac:dyDescent="0.25">
      <c r="A73" s="18" t="s">
        <v>310</v>
      </c>
      <c r="B73" s="8" t="s">
        <v>173</v>
      </c>
      <c r="C73" s="7"/>
      <c r="D73" s="9" t="s">
        <v>34</v>
      </c>
      <c r="E73" s="10"/>
      <c r="F73" s="7" t="s">
        <v>311</v>
      </c>
      <c r="G73" s="11">
        <v>36</v>
      </c>
      <c r="H73" s="11">
        <v>8</v>
      </c>
      <c r="I73" s="11"/>
      <c r="J73" s="11" t="s">
        <v>28</v>
      </c>
      <c r="K73" s="12" t="s">
        <v>312</v>
      </c>
      <c r="L73" s="7"/>
      <c r="M73" s="11" t="s">
        <v>19</v>
      </c>
      <c r="N73" s="11" t="s">
        <v>20</v>
      </c>
      <c r="O73" s="13"/>
      <c r="P73" s="7"/>
    </row>
    <row r="74" spans="1:16" ht="24.95" customHeight="1" x14ac:dyDescent="0.25">
      <c r="A74" s="18" t="s">
        <v>313</v>
      </c>
      <c r="B74" s="8" t="s">
        <v>314</v>
      </c>
      <c r="C74" s="7"/>
      <c r="D74" s="9" t="s">
        <v>34</v>
      </c>
      <c r="E74" s="10"/>
      <c r="F74" s="7"/>
      <c r="G74" s="11"/>
      <c r="H74" s="11"/>
      <c r="I74" s="11"/>
      <c r="J74" s="11" t="s">
        <v>28</v>
      </c>
      <c r="K74" s="12" t="s">
        <v>315</v>
      </c>
      <c r="L74" s="7"/>
      <c r="M74" s="11" t="s">
        <v>19</v>
      </c>
      <c r="N74" s="11" t="s">
        <v>20</v>
      </c>
      <c r="O74" s="13"/>
      <c r="P74" s="7" t="s">
        <v>316</v>
      </c>
    </row>
    <row r="75" spans="1:16" ht="24.95" customHeight="1" x14ac:dyDescent="0.25">
      <c r="A75" s="7" t="s">
        <v>317</v>
      </c>
      <c r="B75" s="8" t="s">
        <v>318</v>
      </c>
      <c r="C75" s="7" t="s">
        <v>319</v>
      </c>
      <c r="D75" s="9" t="s">
        <v>18</v>
      </c>
      <c r="E75" s="10"/>
      <c r="F75" s="7" t="s">
        <v>24</v>
      </c>
      <c r="G75" s="11" t="s">
        <v>46</v>
      </c>
      <c r="H75" s="11" t="s">
        <v>47</v>
      </c>
      <c r="I75" s="11"/>
      <c r="J75" s="11" t="s">
        <v>77</v>
      </c>
      <c r="K75" s="12" t="s">
        <v>48</v>
      </c>
      <c r="L75" s="7"/>
      <c r="M75" s="11" t="s">
        <v>19</v>
      </c>
      <c r="N75" s="11" t="s">
        <v>20</v>
      </c>
      <c r="O75" s="13"/>
      <c r="P75" s="7"/>
    </row>
    <row r="76" spans="1:16" x14ac:dyDescent="0.25">
      <c r="A76" s="18" t="s">
        <v>320</v>
      </c>
      <c r="B76" s="8" t="s">
        <v>321</v>
      </c>
      <c r="C76" s="7"/>
      <c r="D76" s="9" t="s">
        <v>34</v>
      </c>
      <c r="E76" s="10"/>
      <c r="F76" s="7"/>
      <c r="G76" s="11"/>
      <c r="H76" s="11"/>
      <c r="I76" s="11"/>
      <c r="J76" s="11" t="s">
        <v>28</v>
      </c>
      <c r="K76" s="12"/>
      <c r="L76" s="7"/>
      <c r="M76" s="11" t="s">
        <v>19</v>
      </c>
      <c r="N76" s="11" t="s">
        <v>20</v>
      </c>
      <c r="O76" s="13"/>
      <c r="P76" s="7"/>
    </row>
    <row r="77" spans="1:16" x14ac:dyDescent="0.25">
      <c r="A77" s="18" t="s">
        <v>322</v>
      </c>
      <c r="B77" s="8" t="s">
        <v>43</v>
      </c>
      <c r="C77" s="7" t="s">
        <v>323</v>
      </c>
      <c r="D77" s="9" t="s">
        <v>18</v>
      </c>
      <c r="E77" s="10"/>
      <c r="F77" s="7"/>
      <c r="G77" s="11"/>
      <c r="H77" s="11"/>
      <c r="I77" s="11"/>
      <c r="J77" s="11"/>
      <c r="K77" s="12" t="s">
        <v>324</v>
      </c>
      <c r="L77" s="7"/>
      <c r="M77" s="11" t="s">
        <v>19</v>
      </c>
      <c r="N77" s="11" t="s">
        <v>20</v>
      </c>
      <c r="O77" s="13"/>
      <c r="P77" s="7"/>
    </row>
    <row r="78" spans="1:16" ht="24.95" customHeight="1" x14ac:dyDescent="0.25">
      <c r="A78" s="18" t="s">
        <v>325</v>
      </c>
      <c r="B78" s="8" t="s">
        <v>326</v>
      </c>
      <c r="C78" s="7"/>
      <c r="D78" s="9" t="s">
        <v>23</v>
      </c>
      <c r="E78" s="10"/>
      <c r="F78" s="7" t="s">
        <v>128</v>
      </c>
      <c r="G78" s="11" t="s">
        <v>327</v>
      </c>
      <c r="H78" s="11" t="s">
        <v>327</v>
      </c>
      <c r="I78" s="11"/>
      <c r="J78" s="11" t="s">
        <v>28</v>
      </c>
      <c r="K78" s="12" t="s">
        <v>82</v>
      </c>
      <c r="L78" s="7" t="s">
        <v>49</v>
      </c>
      <c r="M78" s="11" t="s">
        <v>19</v>
      </c>
      <c r="N78" s="11" t="s">
        <v>20</v>
      </c>
      <c r="O78" s="13"/>
      <c r="P78" s="7" t="s">
        <v>328</v>
      </c>
    </row>
    <row r="79" spans="1:16" ht="24.95" customHeight="1" x14ac:dyDescent="0.25">
      <c r="A79" s="18" t="s">
        <v>329</v>
      </c>
      <c r="B79" s="8" t="s">
        <v>330</v>
      </c>
      <c r="C79" s="7" t="s">
        <v>331</v>
      </c>
      <c r="D79" s="9" t="s">
        <v>228</v>
      </c>
      <c r="E79" s="10"/>
      <c r="F79" s="7"/>
      <c r="G79" s="11"/>
      <c r="H79" s="11"/>
      <c r="I79" s="11"/>
      <c r="J79" s="11"/>
      <c r="K79" s="12"/>
      <c r="L79" s="7"/>
      <c r="M79" s="11" t="s">
        <v>19</v>
      </c>
      <c r="N79" s="11" t="s">
        <v>20</v>
      </c>
      <c r="O79" s="13" t="s">
        <v>332</v>
      </c>
      <c r="P79" s="7"/>
    </row>
    <row r="80" spans="1:16" ht="24.95" customHeight="1" x14ac:dyDescent="0.25">
      <c r="A80" s="7" t="s">
        <v>333</v>
      </c>
      <c r="B80" s="8" t="s">
        <v>334</v>
      </c>
      <c r="C80" s="7" t="s">
        <v>335</v>
      </c>
      <c r="D80" s="9" t="s">
        <v>141</v>
      </c>
      <c r="E80" s="10"/>
      <c r="F80" s="7"/>
      <c r="G80" s="11" t="s">
        <v>336</v>
      </c>
      <c r="H80" s="11" t="s">
        <v>25</v>
      </c>
      <c r="I80" s="11"/>
      <c r="J80" s="11" t="s">
        <v>28</v>
      </c>
      <c r="K80" s="12"/>
      <c r="L80" s="7"/>
      <c r="M80" s="11" t="s">
        <v>19</v>
      </c>
      <c r="N80" s="11" t="s">
        <v>20</v>
      </c>
      <c r="O80" s="13"/>
      <c r="P80" s="7"/>
    </row>
    <row r="81" spans="1:16" ht="45" x14ac:dyDescent="0.25">
      <c r="A81" s="7" t="s">
        <v>337</v>
      </c>
      <c r="B81" s="8"/>
      <c r="C81" s="7"/>
      <c r="D81" s="9" t="s">
        <v>228</v>
      </c>
      <c r="E81" s="10"/>
      <c r="F81" s="7" t="s">
        <v>211</v>
      </c>
      <c r="G81" s="11"/>
      <c r="H81" s="11"/>
      <c r="I81" s="11"/>
      <c r="J81" s="11" t="s">
        <v>77</v>
      </c>
      <c r="K81" s="13" t="s">
        <v>312</v>
      </c>
      <c r="L81" s="7"/>
      <c r="M81" s="11"/>
      <c r="N81" s="11"/>
      <c r="O81" s="11"/>
      <c r="P81" s="7" t="s">
        <v>338</v>
      </c>
    </row>
    <row r="82" spans="1:16" ht="24.95" customHeight="1" x14ac:dyDescent="0.25">
      <c r="A82" s="18" t="s">
        <v>339</v>
      </c>
      <c r="B82" s="8" t="s">
        <v>340</v>
      </c>
      <c r="C82" s="7"/>
      <c r="D82" s="9" t="s">
        <v>18</v>
      </c>
      <c r="E82" s="10"/>
      <c r="F82" s="7" t="s">
        <v>24</v>
      </c>
      <c r="G82" s="11" t="s">
        <v>46</v>
      </c>
      <c r="H82" s="11" t="s">
        <v>47</v>
      </c>
      <c r="I82" s="11"/>
      <c r="J82" s="11" t="s">
        <v>28</v>
      </c>
      <c r="K82" s="12" t="s">
        <v>341</v>
      </c>
      <c r="L82" s="7"/>
      <c r="M82" s="11" t="s">
        <v>19</v>
      </c>
      <c r="N82" s="11" t="s">
        <v>20</v>
      </c>
      <c r="O82" s="13"/>
      <c r="P82" s="7" t="s">
        <v>342</v>
      </c>
    </row>
    <row r="83" spans="1:16" ht="24.95" customHeight="1" x14ac:dyDescent="0.25">
      <c r="A83" s="19" t="s">
        <v>343</v>
      </c>
      <c r="B83" s="8" t="s">
        <v>344</v>
      </c>
      <c r="C83" s="7" t="s">
        <v>345</v>
      </c>
      <c r="D83" s="9" t="s">
        <v>34</v>
      </c>
      <c r="E83" s="10"/>
      <c r="F83" s="7" t="s">
        <v>24</v>
      </c>
      <c r="G83" s="11">
        <v>24</v>
      </c>
      <c r="H83" s="11" t="s">
        <v>54</v>
      </c>
      <c r="I83" s="11" t="s">
        <v>27</v>
      </c>
      <c r="J83" s="11" t="s">
        <v>77</v>
      </c>
      <c r="K83" s="12" t="s">
        <v>346</v>
      </c>
      <c r="L83" s="7" t="s">
        <v>104</v>
      </c>
      <c r="M83" s="11" t="s">
        <v>19</v>
      </c>
      <c r="N83" s="11" t="s">
        <v>20</v>
      </c>
      <c r="O83" s="13"/>
      <c r="P83" s="7" t="s">
        <v>347</v>
      </c>
    </row>
    <row r="84" spans="1:16" ht="24.95" customHeight="1" x14ac:dyDescent="0.25">
      <c r="A84" s="18" t="s">
        <v>348</v>
      </c>
      <c r="B84" s="8" t="s">
        <v>349</v>
      </c>
      <c r="C84" s="7"/>
      <c r="D84" s="9" t="s">
        <v>34</v>
      </c>
      <c r="E84" s="10"/>
      <c r="F84" s="7"/>
      <c r="G84" s="11"/>
      <c r="H84" s="11"/>
      <c r="I84" s="11"/>
      <c r="J84" s="11" t="s">
        <v>28</v>
      </c>
      <c r="K84" s="12"/>
      <c r="L84" s="7"/>
      <c r="M84" s="11" t="s">
        <v>19</v>
      </c>
      <c r="N84" s="11" t="s">
        <v>20</v>
      </c>
      <c r="O84" s="13"/>
      <c r="P84" s="7" t="s">
        <v>130</v>
      </c>
    </row>
    <row r="85" spans="1:16" ht="24.95" customHeight="1" x14ac:dyDescent="0.25">
      <c r="A85" s="18" t="s">
        <v>350</v>
      </c>
      <c r="B85" s="8" t="s">
        <v>351</v>
      </c>
      <c r="C85" s="7"/>
      <c r="D85" s="9" t="s">
        <v>34</v>
      </c>
      <c r="E85" s="10"/>
      <c r="F85" s="7" t="s">
        <v>53</v>
      </c>
      <c r="G85" s="11" t="s">
        <v>46</v>
      </c>
      <c r="H85" s="11" t="s">
        <v>76</v>
      </c>
      <c r="I85" s="11"/>
      <c r="J85" s="11" t="s">
        <v>28</v>
      </c>
      <c r="K85" s="12" t="s">
        <v>129</v>
      </c>
      <c r="L85" s="7"/>
      <c r="M85" s="11" t="s">
        <v>19</v>
      </c>
      <c r="N85" s="11" t="s">
        <v>20</v>
      </c>
      <c r="O85" s="13"/>
      <c r="P85" s="7"/>
    </row>
    <row r="86" spans="1:16" ht="24.95" customHeight="1" x14ac:dyDescent="0.25">
      <c r="A86" s="7"/>
      <c r="B86" s="8"/>
      <c r="C86" s="7"/>
      <c r="D86" s="9"/>
      <c r="E86" s="10"/>
      <c r="F86" s="7"/>
      <c r="G86" s="11"/>
      <c r="H86" s="11"/>
      <c r="I86" s="11"/>
      <c r="J86" s="11"/>
      <c r="K86" s="12"/>
      <c r="L86" s="7"/>
      <c r="M86" s="11"/>
      <c r="N86" s="11"/>
      <c r="O86" s="13"/>
      <c r="P86" s="7"/>
    </row>
    <row r="87" spans="1:16" ht="24.95" customHeight="1" x14ac:dyDescent="0.25">
      <c r="A87" s="7"/>
      <c r="B87" s="8"/>
      <c r="C87" s="7"/>
      <c r="D87" s="9"/>
      <c r="E87" s="10"/>
      <c r="F87" s="7"/>
      <c r="G87" s="11"/>
      <c r="H87" s="11"/>
      <c r="I87" s="11"/>
      <c r="J87" s="11"/>
      <c r="K87" s="12"/>
      <c r="L87" s="7"/>
      <c r="M87" s="11"/>
      <c r="N87" s="11"/>
      <c r="O87" s="13"/>
      <c r="P87" s="7"/>
    </row>
    <row r="88" spans="1:16" ht="24.95" customHeight="1" x14ac:dyDescent="0.25">
      <c r="A88" s="7"/>
      <c r="B88" s="8"/>
      <c r="C88" s="7"/>
      <c r="D88" s="9"/>
      <c r="E88" s="10"/>
      <c r="F88" s="7"/>
      <c r="G88" s="11"/>
      <c r="H88" s="11"/>
      <c r="I88" s="11"/>
      <c r="J88" s="11"/>
      <c r="K88" s="12"/>
      <c r="L88" s="7"/>
      <c r="M88" s="11"/>
      <c r="N88" s="11"/>
      <c r="O88" s="13"/>
      <c r="P88" s="7"/>
    </row>
    <row r="89" spans="1:16" ht="24.95" customHeight="1" x14ac:dyDescent="0.25">
      <c r="A89" s="7"/>
      <c r="B89" s="8"/>
      <c r="C89" s="7"/>
      <c r="D89" s="9"/>
      <c r="E89" s="10"/>
      <c r="F89" s="7"/>
      <c r="G89" s="11"/>
      <c r="H89" s="11"/>
      <c r="I89" s="11"/>
      <c r="J89" s="11"/>
      <c r="K89" s="12"/>
      <c r="L89" s="7"/>
      <c r="M89" s="11"/>
      <c r="N89" s="11"/>
      <c r="O89" s="13"/>
      <c r="P89" s="7"/>
    </row>
    <row r="90" spans="1:16" ht="24.95" customHeight="1" x14ac:dyDescent="0.25">
      <c r="A90" s="7"/>
      <c r="B90" s="8"/>
      <c r="C90" s="7"/>
      <c r="D90" s="9"/>
      <c r="E90" s="10"/>
      <c r="F90" s="7"/>
      <c r="G90" s="11"/>
      <c r="H90" s="11"/>
      <c r="I90" s="11"/>
      <c r="J90" s="11"/>
      <c r="K90" s="12"/>
      <c r="L90" s="7"/>
      <c r="M90" s="11"/>
      <c r="N90" s="11"/>
      <c r="O90" s="13"/>
      <c r="P90" s="7"/>
    </row>
    <row r="91" spans="1:16" ht="24.95" customHeight="1" x14ac:dyDescent="0.25">
      <c r="A91" s="7"/>
      <c r="B91" s="8"/>
      <c r="C91" s="7"/>
      <c r="D91" s="9"/>
      <c r="E91" s="10"/>
      <c r="F91" s="7"/>
      <c r="G91" s="11"/>
      <c r="H91" s="11"/>
      <c r="I91" s="11"/>
      <c r="J91" s="11"/>
      <c r="K91" s="12"/>
      <c r="L91" s="7"/>
      <c r="M91" s="11"/>
      <c r="N91" s="11"/>
      <c r="O91" s="13"/>
      <c r="P91" s="7"/>
    </row>
    <row r="92" spans="1:16" ht="24.95" customHeight="1" x14ac:dyDescent="0.25">
      <c r="A92" s="7"/>
      <c r="B92" s="8"/>
      <c r="C92" s="7"/>
      <c r="D92" s="9"/>
      <c r="E92" s="10"/>
      <c r="F92" s="7"/>
      <c r="G92" s="11"/>
      <c r="H92" s="11"/>
      <c r="I92" s="11"/>
      <c r="J92" s="11"/>
      <c r="K92" s="12"/>
      <c r="L92" s="7"/>
      <c r="M92" s="11"/>
      <c r="N92" s="11"/>
      <c r="O92" s="13"/>
      <c r="P92" s="7"/>
    </row>
    <row r="93" spans="1:16" ht="24.95" customHeight="1" x14ac:dyDescent="0.25">
      <c r="A93" s="7"/>
      <c r="B93" s="8"/>
      <c r="C93" s="7"/>
      <c r="D93" s="9"/>
      <c r="E93" s="10"/>
      <c r="F93" s="7"/>
      <c r="G93" s="11"/>
      <c r="H93" s="11"/>
      <c r="I93" s="11"/>
      <c r="J93" s="11"/>
      <c r="K93" s="12"/>
      <c r="L93" s="7"/>
      <c r="M93" s="11"/>
      <c r="N93" s="11"/>
      <c r="O93" s="13"/>
      <c r="P93" s="7"/>
    </row>
    <row r="94" spans="1:16" ht="24.95" customHeight="1" x14ac:dyDescent="0.25">
      <c r="A94" s="7"/>
      <c r="B94" s="8"/>
      <c r="C94" s="7"/>
      <c r="D94" s="9"/>
      <c r="E94" s="10"/>
      <c r="F94" s="7"/>
      <c r="G94" s="11"/>
      <c r="H94" s="11"/>
      <c r="I94" s="11"/>
      <c r="J94" s="11"/>
      <c r="K94" s="12"/>
      <c r="L94" s="7"/>
      <c r="M94" s="11"/>
      <c r="N94" s="11"/>
      <c r="O94" s="13"/>
      <c r="P94" s="7"/>
    </row>
    <row r="95" spans="1:16" ht="24.95" customHeight="1" x14ac:dyDescent="0.25">
      <c r="A95" s="7"/>
      <c r="B95" s="8"/>
      <c r="C95" s="7"/>
      <c r="D95" s="9"/>
      <c r="E95" s="10"/>
      <c r="F95" s="7"/>
      <c r="G95" s="11"/>
      <c r="H95" s="11"/>
      <c r="I95" s="11"/>
      <c r="J95" s="11"/>
      <c r="K95" s="12"/>
      <c r="L95" s="7"/>
      <c r="M95" s="11"/>
      <c r="N95" s="11"/>
      <c r="O95" s="13"/>
      <c r="P95" s="7"/>
    </row>
    <row r="96" spans="1:16" ht="24.95" customHeight="1" x14ac:dyDescent="0.25">
      <c r="A96" s="7"/>
      <c r="B96" s="8"/>
      <c r="C96" s="7"/>
      <c r="D96" s="9"/>
      <c r="E96" s="10"/>
      <c r="F96" s="7"/>
      <c r="G96" s="11"/>
      <c r="H96" s="11"/>
      <c r="I96" s="11"/>
      <c r="J96" s="11"/>
      <c r="K96" s="12"/>
      <c r="L96" s="7"/>
      <c r="M96" s="11"/>
      <c r="N96" s="11"/>
      <c r="O96" s="13"/>
      <c r="P96" s="7"/>
    </row>
    <row r="97" spans="1:16" ht="24.95" customHeight="1" x14ac:dyDescent="0.25">
      <c r="A97" s="7"/>
      <c r="B97" s="8"/>
      <c r="C97" s="7"/>
      <c r="D97" s="9"/>
      <c r="E97" s="10"/>
      <c r="F97" s="7"/>
      <c r="G97" s="11"/>
      <c r="H97" s="11"/>
      <c r="I97" s="11"/>
      <c r="J97" s="11"/>
      <c r="K97" s="12"/>
      <c r="L97" s="7"/>
      <c r="M97" s="11"/>
      <c r="N97" s="11"/>
      <c r="O97" s="13"/>
      <c r="P97" s="7"/>
    </row>
    <row r="98" spans="1:16" ht="24.95" customHeight="1" x14ac:dyDescent="0.25">
      <c r="A98" s="7"/>
      <c r="B98" s="8"/>
      <c r="C98" s="7"/>
      <c r="D98" s="9"/>
      <c r="E98" s="10"/>
      <c r="F98" s="7"/>
      <c r="G98" s="11"/>
      <c r="H98" s="11"/>
      <c r="I98" s="11"/>
      <c r="J98" s="11"/>
      <c r="K98" s="12"/>
      <c r="L98" s="7"/>
      <c r="M98" s="11"/>
      <c r="N98" s="11"/>
      <c r="O98" s="13"/>
      <c r="P98" s="7"/>
    </row>
    <row r="99" spans="1:16" ht="24.95" customHeight="1" x14ac:dyDescent="0.25">
      <c r="A99" s="7"/>
      <c r="B99" s="8"/>
      <c r="C99" s="7"/>
      <c r="D99" s="9"/>
      <c r="E99" s="10"/>
      <c r="F99" s="7"/>
      <c r="G99" s="11"/>
      <c r="H99" s="11"/>
      <c r="I99" s="11"/>
      <c r="J99" s="11"/>
      <c r="K99" s="12"/>
      <c r="L99" s="7"/>
      <c r="M99" s="11"/>
      <c r="N99" s="11"/>
      <c r="O99" s="13"/>
      <c r="P99" s="7"/>
    </row>
    <row r="100" spans="1:16" ht="24.95" customHeight="1" x14ac:dyDescent="0.25">
      <c r="A100" s="7"/>
      <c r="B100" s="8"/>
      <c r="C100" s="7"/>
      <c r="D100" s="9"/>
      <c r="E100" s="10"/>
      <c r="F100" s="7"/>
      <c r="G100" s="11"/>
      <c r="H100" s="11"/>
      <c r="I100" s="11"/>
      <c r="J100" s="11"/>
      <c r="K100" s="12"/>
      <c r="L100" s="7"/>
      <c r="M100" s="11"/>
      <c r="N100" s="11"/>
      <c r="O100" s="13"/>
      <c r="P100" s="7"/>
    </row>
    <row r="101" spans="1:16" ht="24.95" customHeight="1" x14ac:dyDescent="0.25">
      <c r="A101" s="7"/>
      <c r="B101" s="8"/>
      <c r="C101" s="7"/>
      <c r="D101" s="9"/>
      <c r="E101" s="10"/>
      <c r="F101" s="7"/>
      <c r="G101" s="11"/>
      <c r="H101" s="11"/>
      <c r="I101" s="11"/>
      <c r="J101" s="11"/>
      <c r="K101" s="12"/>
      <c r="L101" s="7"/>
      <c r="M101" s="11"/>
      <c r="N101" s="11"/>
      <c r="O101" s="13"/>
      <c r="P101" s="7"/>
    </row>
    <row r="102" spans="1:16" x14ac:dyDescent="0.25">
      <c r="K102" s="25"/>
    </row>
    <row r="103" spans="1:16" x14ac:dyDescent="0.25">
      <c r="K103" s="25"/>
    </row>
    <row r="104" spans="1:16" x14ac:dyDescent="0.25">
      <c r="K104" s="25"/>
    </row>
    <row r="105" spans="1:16" x14ac:dyDescent="0.25">
      <c r="K105" s="25"/>
    </row>
    <row r="106" spans="1:16" x14ac:dyDescent="0.25">
      <c r="K106" s="25"/>
    </row>
    <row r="107" spans="1:16" x14ac:dyDescent="0.25">
      <c r="K107" s="25"/>
    </row>
    <row r="108" spans="1:16" x14ac:dyDescent="0.25">
      <c r="K108" s="25"/>
    </row>
    <row r="109" spans="1:16" x14ac:dyDescent="0.25">
      <c r="K109" s="25"/>
    </row>
    <row r="110" spans="1:16" x14ac:dyDescent="0.25">
      <c r="K110" s="25"/>
    </row>
    <row r="111" spans="1:16" x14ac:dyDescent="0.25">
      <c r="K111" s="25"/>
    </row>
    <row r="112" spans="1:16" x14ac:dyDescent="0.25">
      <c r="K112" s="25"/>
    </row>
  </sheetData>
  <dataValidations count="5">
    <dataValidation type="list" allowBlank="1" showInputMessage="1" showErrorMessage="1" sqref="D2:D38 IZ2:IZ38 SV2:SV38 ACR2:ACR38 AMN2:AMN38 AWJ2:AWJ38 BGF2:BGF38 BQB2:BQB38 BZX2:BZX38 CJT2:CJT38 CTP2:CTP38 DDL2:DDL38 DNH2:DNH38 DXD2:DXD38 EGZ2:EGZ38 EQV2:EQV38 FAR2:FAR38 FKN2:FKN38 FUJ2:FUJ38 GEF2:GEF38 GOB2:GOB38 GXX2:GXX38 HHT2:HHT38 HRP2:HRP38 IBL2:IBL38 ILH2:ILH38 IVD2:IVD38 JEZ2:JEZ38 JOV2:JOV38 JYR2:JYR38 KIN2:KIN38 KSJ2:KSJ38 LCF2:LCF38 LMB2:LMB38 LVX2:LVX38 MFT2:MFT38 MPP2:MPP38 MZL2:MZL38 NJH2:NJH38 NTD2:NTD38 OCZ2:OCZ38 OMV2:OMV38 OWR2:OWR38 PGN2:PGN38 PQJ2:PQJ38 QAF2:QAF38 QKB2:QKB38 QTX2:QTX38 RDT2:RDT38 RNP2:RNP38 RXL2:RXL38 SHH2:SHH38 SRD2:SRD38 TAZ2:TAZ38 TKV2:TKV38 TUR2:TUR38 UEN2:UEN38 UOJ2:UOJ38 UYF2:UYF38 VIB2:VIB38 VRX2:VRX38 WBT2:WBT38 WLP2:WLP38 WVL2:WVL38 D65538:D65574 IZ65538:IZ65574 SV65538:SV65574 ACR65538:ACR65574 AMN65538:AMN65574 AWJ65538:AWJ65574 BGF65538:BGF65574 BQB65538:BQB65574 BZX65538:BZX65574 CJT65538:CJT65574 CTP65538:CTP65574 DDL65538:DDL65574 DNH65538:DNH65574 DXD65538:DXD65574 EGZ65538:EGZ65574 EQV65538:EQV65574 FAR65538:FAR65574 FKN65538:FKN65574 FUJ65538:FUJ65574 GEF65538:GEF65574 GOB65538:GOB65574 GXX65538:GXX65574 HHT65538:HHT65574 HRP65538:HRP65574 IBL65538:IBL65574 ILH65538:ILH65574 IVD65538:IVD65574 JEZ65538:JEZ65574 JOV65538:JOV65574 JYR65538:JYR65574 KIN65538:KIN65574 KSJ65538:KSJ65574 LCF65538:LCF65574 LMB65538:LMB65574 LVX65538:LVX65574 MFT65538:MFT65574 MPP65538:MPP65574 MZL65538:MZL65574 NJH65538:NJH65574 NTD65538:NTD65574 OCZ65538:OCZ65574 OMV65538:OMV65574 OWR65538:OWR65574 PGN65538:PGN65574 PQJ65538:PQJ65574 QAF65538:QAF65574 QKB65538:QKB65574 QTX65538:QTX65574 RDT65538:RDT65574 RNP65538:RNP65574 RXL65538:RXL65574 SHH65538:SHH65574 SRD65538:SRD65574 TAZ65538:TAZ65574 TKV65538:TKV65574 TUR65538:TUR65574 UEN65538:UEN65574 UOJ65538:UOJ65574 UYF65538:UYF65574 VIB65538:VIB65574 VRX65538:VRX65574 WBT65538:WBT65574 WLP65538:WLP65574 WVL65538:WVL65574 D131074:D131110 IZ131074:IZ131110 SV131074:SV131110 ACR131074:ACR131110 AMN131074:AMN131110 AWJ131074:AWJ131110 BGF131074:BGF131110 BQB131074:BQB131110 BZX131074:BZX131110 CJT131074:CJT131110 CTP131074:CTP131110 DDL131074:DDL131110 DNH131074:DNH131110 DXD131074:DXD131110 EGZ131074:EGZ131110 EQV131074:EQV131110 FAR131074:FAR131110 FKN131074:FKN131110 FUJ131074:FUJ131110 GEF131074:GEF131110 GOB131074:GOB131110 GXX131074:GXX131110 HHT131074:HHT131110 HRP131074:HRP131110 IBL131074:IBL131110 ILH131074:ILH131110 IVD131074:IVD131110 JEZ131074:JEZ131110 JOV131074:JOV131110 JYR131074:JYR131110 KIN131074:KIN131110 KSJ131074:KSJ131110 LCF131074:LCF131110 LMB131074:LMB131110 LVX131074:LVX131110 MFT131074:MFT131110 MPP131074:MPP131110 MZL131074:MZL131110 NJH131074:NJH131110 NTD131074:NTD131110 OCZ131074:OCZ131110 OMV131074:OMV131110 OWR131074:OWR131110 PGN131074:PGN131110 PQJ131074:PQJ131110 QAF131074:QAF131110 QKB131074:QKB131110 QTX131074:QTX131110 RDT131074:RDT131110 RNP131074:RNP131110 RXL131074:RXL131110 SHH131074:SHH131110 SRD131074:SRD131110 TAZ131074:TAZ131110 TKV131074:TKV131110 TUR131074:TUR131110 UEN131074:UEN131110 UOJ131074:UOJ131110 UYF131074:UYF131110 VIB131074:VIB131110 VRX131074:VRX131110 WBT131074:WBT131110 WLP131074:WLP131110 WVL131074:WVL131110 D196610:D196646 IZ196610:IZ196646 SV196610:SV196646 ACR196610:ACR196646 AMN196610:AMN196646 AWJ196610:AWJ196646 BGF196610:BGF196646 BQB196610:BQB196646 BZX196610:BZX196646 CJT196610:CJT196646 CTP196610:CTP196646 DDL196610:DDL196646 DNH196610:DNH196646 DXD196610:DXD196646 EGZ196610:EGZ196646 EQV196610:EQV196646 FAR196610:FAR196646 FKN196610:FKN196646 FUJ196610:FUJ196646 GEF196610:GEF196646 GOB196610:GOB196646 GXX196610:GXX196646 HHT196610:HHT196646 HRP196610:HRP196646 IBL196610:IBL196646 ILH196610:ILH196646 IVD196610:IVD196646 JEZ196610:JEZ196646 JOV196610:JOV196646 JYR196610:JYR196646 KIN196610:KIN196646 KSJ196610:KSJ196646 LCF196610:LCF196646 LMB196610:LMB196646 LVX196610:LVX196646 MFT196610:MFT196646 MPP196610:MPP196646 MZL196610:MZL196646 NJH196610:NJH196646 NTD196610:NTD196646 OCZ196610:OCZ196646 OMV196610:OMV196646 OWR196610:OWR196646 PGN196610:PGN196646 PQJ196610:PQJ196646 QAF196610:QAF196646 QKB196610:QKB196646 QTX196610:QTX196646 RDT196610:RDT196646 RNP196610:RNP196646 RXL196610:RXL196646 SHH196610:SHH196646 SRD196610:SRD196646 TAZ196610:TAZ196646 TKV196610:TKV196646 TUR196610:TUR196646 UEN196610:UEN196646 UOJ196610:UOJ196646 UYF196610:UYF196646 VIB196610:VIB196646 VRX196610:VRX196646 WBT196610:WBT196646 WLP196610:WLP196646 WVL196610:WVL196646 D262146:D262182 IZ262146:IZ262182 SV262146:SV262182 ACR262146:ACR262182 AMN262146:AMN262182 AWJ262146:AWJ262182 BGF262146:BGF262182 BQB262146:BQB262182 BZX262146:BZX262182 CJT262146:CJT262182 CTP262146:CTP262182 DDL262146:DDL262182 DNH262146:DNH262182 DXD262146:DXD262182 EGZ262146:EGZ262182 EQV262146:EQV262182 FAR262146:FAR262182 FKN262146:FKN262182 FUJ262146:FUJ262182 GEF262146:GEF262182 GOB262146:GOB262182 GXX262146:GXX262182 HHT262146:HHT262182 HRP262146:HRP262182 IBL262146:IBL262182 ILH262146:ILH262182 IVD262146:IVD262182 JEZ262146:JEZ262182 JOV262146:JOV262182 JYR262146:JYR262182 KIN262146:KIN262182 KSJ262146:KSJ262182 LCF262146:LCF262182 LMB262146:LMB262182 LVX262146:LVX262182 MFT262146:MFT262182 MPP262146:MPP262182 MZL262146:MZL262182 NJH262146:NJH262182 NTD262146:NTD262182 OCZ262146:OCZ262182 OMV262146:OMV262182 OWR262146:OWR262182 PGN262146:PGN262182 PQJ262146:PQJ262182 QAF262146:QAF262182 QKB262146:QKB262182 QTX262146:QTX262182 RDT262146:RDT262182 RNP262146:RNP262182 RXL262146:RXL262182 SHH262146:SHH262182 SRD262146:SRD262182 TAZ262146:TAZ262182 TKV262146:TKV262182 TUR262146:TUR262182 UEN262146:UEN262182 UOJ262146:UOJ262182 UYF262146:UYF262182 VIB262146:VIB262182 VRX262146:VRX262182 WBT262146:WBT262182 WLP262146:WLP262182 WVL262146:WVL262182 D327682:D327718 IZ327682:IZ327718 SV327682:SV327718 ACR327682:ACR327718 AMN327682:AMN327718 AWJ327682:AWJ327718 BGF327682:BGF327718 BQB327682:BQB327718 BZX327682:BZX327718 CJT327682:CJT327718 CTP327682:CTP327718 DDL327682:DDL327718 DNH327682:DNH327718 DXD327682:DXD327718 EGZ327682:EGZ327718 EQV327682:EQV327718 FAR327682:FAR327718 FKN327682:FKN327718 FUJ327682:FUJ327718 GEF327682:GEF327718 GOB327682:GOB327718 GXX327682:GXX327718 HHT327682:HHT327718 HRP327682:HRP327718 IBL327682:IBL327718 ILH327682:ILH327718 IVD327682:IVD327718 JEZ327682:JEZ327718 JOV327682:JOV327718 JYR327682:JYR327718 KIN327682:KIN327718 KSJ327682:KSJ327718 LCF327682:LCF327718 LMB327682:LMB327718 LVX327682:LVX327718 MFT327682:MFT327718 MPP327682:MPP327718 MZL327682:MZL327718 NJH327682:NJH327718 NTD327682:NTD327718 OCZ327682:OCZ327718 OMV327682:OMV327718 OWR327682:OWR327718 PGN327682:PGN327718 PQJ327682:PQJ327718 QAF327682:QAF327718 QKB327682:QKB327718 QTX327682:QTX327718 RDT327682:RDT327718 RNP327682:RNP327718 RXL327682:RXL327718 SHH327682:SHH327718 SRD327682:SRD327718 TAZ327682:TAZ327718 TKV327682:TKV327718 TUR327682:TUR327718 UEN327682:UEN327718 UOJ327682:UOJ327718 UYF327682:UYF327718 VIB327682:VIB327718 VRX327682:VRX327718 WBT327682:WBT327718 WLP327682:WLP327718 WVL327682:WVL327718 D393218:D393254 IZ393218:IZ393254 SV393218:SV393254 ACR393218:ACR393254 AMN393218:AMN393254 AWJ393218:AWJ393254 BGF393218:BGF393254 BQB393218:BQB393254 BZX393218:BZX393254 CJT393218:CJT393254 CTP393218:CTP393254 DDL393218:DDL393254 DNH393218:DNH393254 DXD393218:DXD393254 EGZ393218:EGZ393254 EQV393218:EQV393254 FAR393218:FAR393254 FKN393218:FKN393254 FUJ393218:FUJ393254 GEF393218:GEF393254 GOB393218:GOB393254 GXX393218:GXX393254 HHT393218:HHT393254 HRP393218:HRP393254 IBL393218:IBL393254 ILH393218:ILH393254 IVD393218:IVD393254 JEZ393218:JEZ393254 JOV393218:JOV393254 JYR393218:JYR393254 KIN393218:KIN393254 KSJ393218:KSJ393254 LCF393218:LCF393254 LMB393218:LMB393254 LVX393218:LVX393254 MFT393218:MFT393254 MPP393218:MPP393254 MZL393218:MZL393254 NJH393218:NJH393254 NTD393218:NTD393254 OCZ393218:OCZ393254 OMV393218:OMV393254 OWR393218:OWR393254 PGN393218:PGN393254 PQJ393218:PQJ393254 QAF393218:QAF393254 QKB393218:QKB393254 QTX393218:QTX393254 RDT393218:RDT393254 RNP393218:RNP393254 RXL393218:RXL393254 SHH393218:SHH393254 SRD393218:SRD393254 TAZ393218:TAZ393254 TKV393218:TKV393254 TUR393218:TUR393254 UEN393218:UEN393254 UOJ393218:UOJ393254 UYF393218:UYF393254 VIB393218:VIB393254 VRX393218:VRX393254 WBT393218:WBT393254 WLP393218:WLP393254 WVL393218:WVL393254 D458754:D458790 IZ458754:IZ458790 SV458754:SV458790 ACR458754:ACR458790 AMN458754:AMN458790 AWJ458754:AWJ458790 BGF458754:BGF458790 BQB458754:BQB458790 BZX458754:BZX458790 CJT458754:CJT458790 CTP458754:CTP458790 DDL458754:DDL458790 DNH458754:DNH458790 DXD458754:DXD458790 EGZ458754:EGZ458790 EQV458754:EQV458790 FAR458754:FAR458790 FKN458754:FKN458790 FUJ458754:FUJ458790 GEF458754:GEF458790 GOB458754:GOB458790 GXX458754:GXX458790 HHT458754:HHT458790 HRP458754:HRP458790 IBL458754:IBL458790 ILH458754:ILH458790 IVD458754:IVD458790 JEZ458754:JEZ458790 JOV458754:JOV458790 JYR458754:JYR458790 KIN458754:KIN458790 KSJ458754:KSJ458790 LCF458754:LCF458790 LMB458754:LMB458790 LVX458754:LVX458790 MFT458754:MFT458790 MPP458754:MPP458790 MZL458754:MZL458790 NJH458754:NJH458790 NTD458754:NTD458790 OCZ458754:OCZ458790 OMV458754:OMV458790 OWR458754:OWR458790 PGN458754:PGN458790 PQJ458754:PQJ458790 QAF458754:QAF458790 QKB458754:QKB458790 QTX458754:QTX458790 RDT458754:RDT458790 RNP458754:RNP458790 RXL458754:RXL458790 SHH458754:SHH458790 SRD458754:SRD458790 TAZ458754:TAZ458790 TKV458754:TKV458790 TUR458754:TUR458790 UEN458754:UEN458790 UOJ458754:UOJ458790 UYF458754:UYF458790 VIB458754:VIB458790 VRX458754:VRX458790 WBT458754:WBT458790 WLP458754:WLP458790 WVL458754:WVL458790 D524290:D524326 IZ524290:IZ524326 SV524290:SV524326 ACR524290:ACR524326 AMN524290:AMN524326 AWJ524290:AWJ524326 BGF524290:BGF524326 BQB524290:BQB524326 BZX524290:BZX524326 CJT524290:CJT524326 CTP524290:CTP524326 DDL524290:DDL524326 DNH524290:DNH524326 DXD524290:DXD524326 EGZ524290:EGZ524326 EQV524290:EQV524326 FAR524290:FAR524326 FKN524290:FKN524326 FUJ524290:FUJ524326 GEF524290:GEF524326 GOB524290:GOB524326 GXX524290:GXX524326 HHT524290:HHT524326 HRP524290:HRP524326 IBL524290:IBL524326 ILH524290:ILH524326 IVD524290:IVD524326 JEZ524290:JEZ524326 JOV524290:JOV524326 JYR524290:JYR524326 KIN524290:KIN524326 KSJ524290:KSJ524326 LCF524290:LCF524326 LMB524290:LMB524326 LVX524290:LVX524326 MFT524290:MFT524326 MPP524290:MPP524326 MZL524290:MZL524326 NJH524290:NJH524326 NTD524290:NTD524326 OCZ524290:OCZ524326 OMV524290:OMV524326 OWR524290:OWR524326 PGN524290:PGN524326 PQJ524290:PQJ524326 QAF524290:QAF524326 QKB524290:QKB524326 QTX524290:QTX524326 RDT524290:RDT524326 RNP524290:RNP524326 RXL524290:RXL524326 SHH524290:SHH524326 SRD524290:SRD524326 TAZ524290:TAZ524326 TKV524290:TKV524326 TUR524290:TUR524326 UEN524290:UEN524326 UOJ524290:UOJ524326 UYF524290:UYF524326 VIB524290:VIB524326 VRX524290:VRX524326 WBT524290:WBT524326 WLP524290:WLP524326 WVL524290:WVL524326 D589826:D589862 IZ589826:IZ589862 SV589826:SV589862 ACR589826:ACR589862 AMN589826:AMN589862 AWJ589826:AWJ589862 BGF589826:BGF589862 BQB589826:BQB589862 BZX589826:BZX589862 CJT589826:CJT589862 CTP589826:CTP589862 DDL589826:DDL589862 DNH589826:DNH589862 DXD589826:DXD589862 EGZ589826:EGZ589862 EQV589826:EQV589862 FAR589826:FAR589862 FKN589826:FKN589862 FUJ589826:FUJ589862 GEF589826:GEF589862 GOB589826:GOB589862 GXX589826:GXX589862 HHT589826:HHT589862 HRP589826:HRP589862 IBL589826:IBL589862 ILH589826:ILH589862 IVD589826:IVD589862 JEZ589826:JEZ589862 JOV589826:JOV589862 JYR589826:JYR589862 KIN589826:KIN589862 KSJ589826:KSJ589862 LCF589826:LCF589862 LMB589826:LMB589862 LVX589826:LVX589862 MFT589826:MFT589862 MPP589826:MPP589862 MZL589826:MZL589862 NJH589826:NJH589862 NTD589826:NTD589862 OCZ589826:OCZ589862 OMV589826:OMV589862 OWR589826:OWR589862 PGN589826:PGN589862 PQJ589826:PQJ589862 QAF589826:QAF589862 QKB589826:QKB589862 QTX589826:QTX589862 RDT589826:RDT589862 RNP589826:RNP589862 RXL589826:RXL589862 SHH589826:SHH589862 SRD589826:SRD589862 TAZ589826:TAZ589862 TKV589826:TKV589862 TUR589826:TUR589862 UEN589826:UEN589862 UOJ589826:UOJ589862 UYF589826:UYF589862 VIB589826:VIB589862 VRX589826:VRX589862 WBT589826:WBT589862 WLP589826:WLP589862 WVL589826:WVL589862 D655362:D655398 IZ655362:IZ655398 SV655362:SV655398 ACR655362:ACR655398 AMN655362:AMN655398 AWJ655362:AWJ655398 BGF655362:BGF655398 BQB655362:BQB655398 BZX655362:BZX655398 CJT655362:CJT655398 CTP655362:CTP655398 DDL655362:DDL655398 DNH655362:DNH655398 DXD655362:DXD655398 EGZ655362:EGZ655398 EQV655362:EQV655398 FAR655362:FAR655398 FKN655362:FKN655398 FUJ655362:FUJ655398 GEF655362:GEF655398 GOB655362:GOB655398 GXX655362:GXX655398 HHT655362:HHT655398 HRP655362:HRP655398 IBL655362:IBL655398 ILH655362:ILH655398 IVD655362:IVD655398 JEZ655362:JEZ655398 JOV655362:JOV655398 JYR655362:JYR655398 KIN655362:KIN655398 KSJ655362:KSJ655398 LCF655362:LCF655398 LMB655362:LMB655398 LVX655362:LVX655398 MFT655362:MFT655398 MPP655362:MPP655398 MZL655362:MZL655398 NJH655362:NJH655398 NTD655362:NTD655398 OCZ655362:OCZ655398 OMV655362:OMV655398 OWR655362:OWR655398 PGN655362:PGN655398 PQJ655362:PQJ655398 QAF655362:QAF655398 QKB655362:QKB655398 QTX655362:QTX655398 RDT655362:RDT655398 RNP655362:RNP655398 RXL655362:RXL655398 SHH655362:SHH655398 SRD655362:SRD655398 TAZ655362:TAZ655398 TKV655362:TKV655398 TUR655362:TUR655398 UEN655362:UEN655398 UOJ655362:UOJ655398 UYF655362:UYF655398 VIB655362:VIB655398 VRX655362:VRX655398 WBT655362:WBT655398 WLP655362:WLP655398 WVL655362:WVL655398 D720898:D720934 IZ720898:IZ720934 SV720898:SV720934 ACR720898:ACR720934 AMN720898:AMN720934 AWJ720898:AWJ720934 BGF720898:BGF720934 BQB720898:BQB720934 BZX720898:BZX720934 CJT720898:CJT720934 CTP720898:CTP720934 DDL720898:DDL720934 DNH720898:DNH720934 DXD720898:DXD720934 EGZ720898:EGZ720934 EQV720898:EQV720934 FAR720898:FAR720934 FKN720898:FKN720934 FUJ720898:FUJ720934 GEF720898:GEF720934 GOB720898:GOB720934 GXX720898:GXX720934 HHT720898:HHT720934 HRP720898:HRP720934 IBL720898:IBL720934 ILH720898:ILH720934 IVD720898:IVD720934 JEZ720898:JEZ720934 JOV720898:JOV720934 JYR720898:JYR720934 KIN720898:KIN720934 KSJ720898:KSJ720934 LCF720898:LCF720934 LMB720898:LMB720934 LVX720898:LVX720934 MFT720898:MFT720934 MPP720898:MPP720934 MZL720898:MZL720934 NJH720898:NJH720934 NTD720898:NTD720934 OCZ720898:OCZ720934 OMV720898:OMV720934 OWR720898:OWR720934 PGN720898:PGN720934 PQJ720898:PQJ720934 QAF720898:QAF720934 QKB720898:QKB720934 QTX720898:QTX720934 RDT720898:RDT720934 RNP720898:RNP720934 RXL720898:RXL720934 SHH720898:SHH720934 SRD720898:SRD720934 TAZ720898:TAZ720934 TKV720898:TKV720934 TUR720898:TUR720934 UEN720898:UEN720934 UOJ720898:UOJ720934 UYF720898:UYF720934 VIB720898:VIB720934 VRX720898:VRX720934 WBT720898:WBT720934 WLP720898:WLP720934 WVL720898:WVL720934 D786434:D786470 IZ786434:IZ786470 SV786434:SV786470 ACR786434:ACR786470 AMN786434:AMN786470 AWJ786434:AWJ786470 BGF786434:BGF786470 BQB786434:BQB786470 BZX786434:BZX786470 CJT786434:CJT786470 CTP786434:CTP786470 DDL786434:DDL786470 DNH786434:DNH786470 DXD786434:DXD786470 EGZ786434:EGZ786470 EQV786434:EQV786470 FAR786434:FAR786470 FKN786434:FKN786470 FUJ786434:FUJ786470 GEF786434:GEF786470 GOB786434:GOB786470 GXX786434:GXX786470 HHT786434:HHT786470 HRP786434:HRP786470 IBL786434:IBL786470 ILH786434:ILH786470 IVD786434:IVD786470 JEZ786434:JEZ786470 JOV786434:JOV786470 JYR786434:JYR786470 KIN786434:KIN786470 KSJ786434:KSJ786470 LCF786434:LCF786470 LMB786434:LMB786470 LVX786434:LVX786470 MFT786434:MFT786470 MPP786434:MPP786470 MZL786434:MZL786470 NJH786434:NJH786470 NTD786434:NTD786470 OCZ786434:OCZ786470 OMV786434:OMV786470 OWR786434:OWR786470 PGN786434:PGN786470 PQJ786434:PQJ786470 QAF786434:QAF786470 QKB786434:QKB786470 QTX786434:QTX786470 RDT786434:RDT786470 RNP786434:RNP786470 RXL786434:RXL786470 SHH786434:SHH786470 SRD786434:SRD786470 TAZ786434:TAZ786470 TKV786434:TKV786470 TUR786434:TUR786470 UEN786434:UEN786470 UOJ786434:UOJ786470 UYF786434:UYF786470 VIB786434:VIB786470 VRX786434:VRX786470 WBT786434:WBT786470 WLP786434:WLP786470 WVL786434:WVL786470 D851970:D852006 IZ851970:IZ852006 SV851970:SV852006 ACR851970:ACR852006 AMN851970:AMN852006 AWJ851970:AWJ852006 BGF851970:BGF852006 BQB851970:BQB852006 BZX851970:BZX852006 CJT851970:CJT852006 CTP851970:CTP852006 DDL851970:DDL852006 DNH851970:DNH852006 DXD851970:DXD852006 EGZ851970:EGZ852006 EQV851970:EQV852006 FAR851970:FAR852006 FKN851970:FKN852006 FUJ851970:FUJ852006 GEF851970:GEF852006 GOB851970:GOB852006 GXX851970:GXX852006 HHT851970:HHT852006 HRP851970:HRP852006 IBL851970:IBL852006 ILH851970:ILH852006 IVD851970:IVD852006 JEZ851970:JEZ852006 JOV851970:JOV852006 JYR851970:JYR852006 KIN851970:KIN852006 KSJ851970:KSJ852006 LCF851970:LCF852006 LMB851970:LMB852006 LVX851970:LVX852006 MFT851970:MFT852006 MPP851970:MPP852006 MZL851970:MZL852006 NJH851970:NJH852006 NTD851970:NTD852006 OCZ851970:OCZ852006 OMV851970:OMV852006 OWR851970:OWR852006 PGN851970:PGN852006 PQJ851970:PQJ852006 QAF851970:QAF852006 QKB851970:QKB852006 QTX851970:QTX852006 RDT851970:RDT852006 RNP851970:RNP852006 RXL851970:RXL852006 SHH851970:SHH852006 SRD851970:SRD852006 TAZ851970:TAZ852006 TKV851970:TKV852006 TUR851970:TUR852006 UEN851970:UEN852006 UOJ851970:UOJ852006 UYF851970:UYF852006 VIB851970:VIB852006 VRX851970:VRX852006 WBT851970:WBT852006 WLP851970:WLP852006 WVL851970:WVL852006 D917506:D917542 IZ917506:IZ917542 SV917506:SV917542 ACR917506:ACR917542 AMN917506:AMN917542 AWJ917506:AWJ917542 BGF917506:BGF917542 BQB917506:BQB917542 BZX917506:BZX917542 CJT917506:CJT917542 CTP917506:CTP917542 DDL917506:DDL917542 DNH917506:DNH917542 DXD917506:DXD917542 EGZ917506:EGZ917542 EQV917506:EQV917542 FAR917506:FAR917542 FKN917506:FKN917542 FUJ917506:FUJ917542 GEF917506:GEF917542 GOB917506:GOB917542 GXX917506:GXX917542 HHT917506:HHT917542 HRP917506:HRP917542 IBL917506:IBL917542 ILH917506:ILH917542 IVD917506:IVD917542 JEZ917506:JEZ917542 JOV917506:JOV917542 JYR917506:JYR917542 KIN917506:KIN917542 KSJ917506:KSJ917542 LCF917506:LCF917542 LMB917506:LMB917542 LVX917506:LVX917542 MFT917506:MFT917542 MPP917506:MPP917542 MZL917506:MZL917542 NJH917506:NJH917542 NTD917506:NTD917542 OCZ917506:OCZ917542 OMV917506:OMV917542 OWR917506:OWR917542 PGN917506:PGN917542 PQJ917506:PQJ917542 QAF917506:QAF917542 QKB917506:QKB917542 QTX917506:QTX917542 RDT917506:RDT917542 RNP917506:RNP917542 RXL917506:RXL917542 SHH917506:SHH917542 SRD917506:SRD917542 TAZ917506:TAZ917542 TKV917506:TKV917542 TUR917506:TUR917542 UEN917506:UEN917542 UOJ917506:UOJ917542 UYF917506:UYF917542 VIB917506:VIB917542 VRX917506:VRX917542 WBT917506:WBT917542 WLP917506:WLP917542 WVL917506:WVL917542 D983042:D983078 IZ983042:IZ983078 SV983042:SV983078 ACR983042:ACR983078 AMN983042:AMN983078 AWJ983042:AWJ983078 BGF983042:BGF983078 BQB983042:BQB983078 BZX983042:BZX983078 CJT983042:CJT983078 CTP983042:CTP983078 DDL983042:DDL983078 DNH983042:DNH983078 DXD983042:DXD983078 EGZ983042:EGZ983078 EQV983042:EQV983078 FAR983042:FAR983078 FKN983042:FKN983078 FUJ983042:FUJ983078 GEF983042:GEF983078 GOB983042:GOB983078 GXX983042:GXX983078 HHT983042:HHT983078 HRP983042:HRP983078 IBL983042:IBL983078 ILH983042:ILH983078 IVD983042:IVD983078 JEZ983042:JEZ983078 JOV983042:JOV983078 JYR983042:JYR983078 KIN983042:KIN983078 KSJ983042:KSJ983078 LCF983042:LCF983078 LMB983042:LMB983078 LVX983042:LVX983078 MFT983042:MFT983078 MPP983042:MPP983078 MZL983042:MZL983078 NJH983042:NJH983078 NTD983042:NTD983078 OCZ983042:OCZ983078 OMV983042:OMV983078 OWR983042:OWR983078 PGN983042:PGN983078 PQJ983042:PQJ983078 QAF983042:QAF983078 QKB983042:QKB983078 QTX983042:QTX983078 RDT983042:RDT983078 RNP983042:RNP983078 RXL983042:RXL983078 SHH983042:SHH983078 SRD983042:SRD983078 TAZ983042:TAZ983078 TKV983042:TKV983078 TUR983042:TUR983078 UEN983042:UEN983078 UOJ983042:UOJ983078 UYF983042:UYF983078 VIB983042:VIB983078 VRX983042:VRX983078 WBT983042:WBT983078 WLP983042:WLP983078 WVL983042:WVL983078 D59:D101 IZ59:IZ101 SV59:SV101 ACR59:ACR101 AMN59:AMN101 AWJ59:AWJ101 BGF59:BGF101 BQB59:BQB101 BZX59:BZX101 CJT59:CJT101 CTP59:CTP101 DDL59:DDL101 DNH59:DNH101 DXD59:DXD101 EGZ59:EGZ101 EQV59:EQV101 FAR59:FAR101 FKN59:FKN101 FUJ59:FUJ101 GEF59:GEF101 GOB59:GOB101 GXX59:GXX101 HHT59:HHT101 HRP59:HRP101 IBL59:IBL101 ILH59:ILH101 IVD59:IVD101 JEZ59:JEZ101 JOV59:JOV101 JYR59:JYR101 KIN59:KIN101 KSJ59:KSJ101 LCF59:LCF101 LMB59:LMB101 LVX59:LVX101 MFT59:MFT101 MPP59:MPP101 MZL59:MZL101 NJH59:NJH101 NTD59:NTD101 OCZ59:OCZ101 OMV59:OMV101 OWR59:OWR101 PGN59:PGN101 PQJ59:PQJ101 QAF59:QAF101 QKB59:QKB101 QTX59:QTX101 RDT59:RDT101 RNP59:RNP101 RXL59:RXL101 SHH59:SHH101 SRD59:SRD101 TAZ59:TAZ101 TKV59:TKV101 TUR59:TUR101 UEN59:UEN101 UOJ59:UOJ101 UYF59:UYF101 VIB59:VIB101 VRX59:VRX101 WBT59:WBT101 WLP59:WLP101 WVL59:WVL101 D65595:D65637 IZ65595:IZ65637 SV65595:SV65637 ACR65595:ACR65637 AMN65595:AMN65637 AWJ65595:AWJ65637 BGF65595:BGF65637 BQB65595:BQB65637 BZX65595:BZX65637 CJT65595:CJT65637 CTP65595:CTP65637 DDL65595:DDL65637 DNH65595:DNH65637 DXD65595:DXD65637 EGZ65595:EGZ65637 EQV65595:EQV65637 FAR65595:FAR65637 FKN65595:FKN65637 FUJ65595:FUJ65637 GEF65595:GEF65637 GOB65595:GOB65637 GXX65595:GXX65637 HHT65595:HHT65637 HRP65595:HRP65637 IBL65595:IBL65637 ILH65595:ILH65637 IVD65595:IVD65637 JEZ65595:JEZ65637 JOV65595:JOV65637 JYR65595:JYR65637 KIN65595:KIN65637 KSJ65595:KSJ65637 LCF65595:LCF65637 LMB65595:LMB65637 LVX65595:LVX65637 MFT65595:MFT65637 MPP65595:MPP65637 MZL65595:MZL65637 NJH65595:NJH65637 NTD65595:NTD65637 OCZ65595:OCZ65637 OMV65595:OMV65637 OWR65595:OWR65637 PGN65595:PGN65637 PQJ65595:PQJ65637 QAF65595:QAF65637 QKB65595:QKB65637 QTX65595:QTX65637 RDT65595:RDT65637 RNP65595:RNP65637 RXL65595:RXL65637 SHH65595:SHH65637 SRD65595:SRD65637 TAZ65595:TAZ65637 TKV65595:TKV65637 TUR65595:TUR65637 UEN65595:UEN65637 UOJ65595:UOJ65637 UYF65595:UYF65637 VIB65595:VIB65637 VRX65595:VRX65637 WBT65595:WBT65637 WLP65595:WLP65637 WVL65595:WVL65637 D131131:D131173 IZ131131:IZ131173 SV131131:SV131173 ACR131131:ACR131173 AMN131131:AMN131173 AWJ131131:AWJ131173 BGF131131:BGF131173 BQB131131:BQB131173 BZX131131:BZX131173 CJT131131:CJT131173 CTP131131:CTP131173 DDL131131:DDL131173 DNH131131:DNH131173 DXD131131:DXD131173 EGZ131131:EGZ131173 EQV131131:EQV131173 FAR131131:FAR131173 FKN131131:FKN131173 FUJ131131:FUJ131173 GEF131131:GEF131173 GOB131131:GOB131173 GXX131131:GXX131173 HHT131131:HHT131173 HRP131131:HRP131173 IBL131131:IBL131173 ILH131131:ILH131173 IVD131131:IVD131173 JEZ131131:JEZ131173 JOV131131:JOV131173 JYR131131:JYR131173 KIN131131:KIN131173 KSJ131131:KSJ131173 LCF131131:LCF131173 LMB131131:LMB131173 LVX131131:LVX131173 MFT131131:MFT131173 MPP131131:MPP131173 MZL131131:MZL131173 NJH131131:NJH131173 NTD131131:NTD131173 OCZ131131:OCZ131173 OMV131131:OMV131173 OWR131131:OWR131173 PGN131131:PGN131173 PQJ131131:PQJ131173 QAF131131:QAF131173 QKB131131:QKB131173 QTX131131:QTX131173 RDT131131:RDT131173 RNP131131:RNP131173 RXL131131:RXL131173 SHH131131:SHH131173 SRD131131:SRD131173 TAZ131131:TAZ131173 TKV131131:TKV131173 TUR131131:TUR131173 UEN131131:UEN131173 UOJ131131:UOJ131173 UYF131131:UYF131173 VIB131131:VIB131173 VRX131131:VRX131173 WBT131131:WBT131173 WLP131131:WLP131173 WVL131131:WVL131173 D196667:D196709 IZ196667:IZ196709 SV196667:SV196709 ACR196667:ACR196709 AMN196667:AMN196709 AWJ196667:AWJ196709 BGF196667:BGF196709 BQB196667:BQB196709 BZX196667:BZX196709 CJT196667:CJT196709 CTP196667:CTP196709 DDL196667:DDL196709 DNH196667:DNH196709 DXD196667:DXD196709 EGZ196667:EGZ196709 EQV196667:EQV196709 FAR196667:FAR196709 FKN196667:FKN196709 FUJ196667:FUJ196709 GEF196667:GEF196709 GOB196667:GOB196709 GXX196667:GXX196709 HHT196667:HHT196709 HRP196667:HRP196709 IBL196667:IBL196709 ILH196667:ILH196709 IVD196667:IVD196709 JEZ196667:JEZ196709 JOV196667:JOV196709 JYR196667:JYR196709 KIN196667:KIN196709 KSJ196667:KSJ196709 LCF196667:LCF196709 LMB196667:LMB196709 LVX196667:LVX196709 MFT196667:MFT196709 MPP196667:MPP196709 MZL196667:MZL196709 NJH196667:NJH196709 NTD196667:NTD196709 OCZ196667:OCZ196709 OMV196667:OMV196709 OWR196667:OWR196709 PGN196667:PGN196709 PQJ196667:PQJ196709 QAF196667:QAF196709 QKB196667:QKB196709 QTX196667:QTX196709 RDT196667:RDT196709 RNP196667:RNP196709 RXL196667:RXL196709 SHH196667:SHH196709 SRD196667:SRD196709 TAZ196667:TAZ196709 TKV196667:TKV196709 TUR196667:TUR196709 UEN196667:UEN196709 UOJ196667:UOJ196709 UYF196667:UYF196709 VIB196667:VIB196709 VRX196667:VRX196709 WBT196667:WBT196709 WLP196667:WLP196709 WVL196667:WVL196709 D262203:D262245 IZ262203:IZ262245 SV262203:SV262245 ACR262203:ACR262245 AMN262203:AMN262245 AWJ262203:AWJ262245 BGF262203:BGF262245 BQB262203:BQB262245 BZX262203:BZX262245 CJT262203:CJT262245 CTP262203:CTP262245 DDL262203:DDL262245 DNH262203:DNH262245 DXD262203:DXD262245 EGZ262203:EGZ262245 EQV262203:EQV262245 FAR262203:FAR262245 FKN262203:FKN262245 FUJ262203:FUJ262245 GEF262203:GEF262245 GOB262203:GOB262245 GXX262203:GXX262245 HHT262203:HHT262245 HRP262203:HRP262245 IBL262203:IBL262245 ILH262203:ILH262245 IVD262203:IVD262245 JEZ262203:JEZ262245 JOV262203:JOV262245 JYR262203:JYR262245 KIN262203:KIN262245 KSJ262203:KSJ262245 LCF262203:LCF262245 LMB262203:LMB262245 LVX262203:LVX262245 MFT262203:MFT262245 MPP262203:MPP262245 MZL262203:MZL262245 NJH262203:NJH262245 NTD262203:NTD262245 OCZ262203:OCZ262245 OMV262203:OMV262245 OWR262203:OWR262245 PGN262203:PGN262245 PQJ262203:PQJ262245 QAF262203:QAF262245 QKB262203:QKB262245 QTX262203:QTX262245 RDT262203:RDT262245 RNP262203:RNP262245 RXL262203:RXL262245 SHH262203:SHH262245 SRD262203:SRD262245 TAZ262203:TAZ262245 TKV262203:TKV262245 TUR262203:TUR262245 UEN262203:UEN262245 UOJ262203:UOJ262245 UYF262203:UYF262245 VIB262203:VIB262245 VRX262203:VRX262245 WBT262203:WBT262245 WLP262203:WLP262245 WVL262203:WVL262245 D327739:D327781 IZ327739:IZ327781 SV327739:SV327781 ACR327739:ACR327781 AMN327739:AMN327781 AWJ327739:AWJ327781 BGF327739:BGF327781 BQB327739:BQB327781 BZX327739:BZX327781 CJT327739:CJT327781 CTP327739:CTP327781 DDL327739:DDL327781 DNH327739:DNH327781 DXD327739:DXD327781 EGZ327739:EGZ327781 EQV327739:EQV327781 FAR327739:FAR327781 FKN327739:FKN327781 FUJ327739:FUJ327781 GEF327739:GEF327781 GOB327739:GOB327781 GXX327739:GXX327781 HHT327739:HHT327781 HRP327739:HRP327781 IBL327739:IBL327781 ILH327739:ILH327781 IVD327739:IVD327781 JEZ327739:JEZ327781 JOV327739:JOV327781 JYR327739:JYR327781 KIN327739:KIN327781 KSJ327739:KSJ327781 LCF327739:LCF327781 LMB327739:LMB327781 LVX327739:LVX327781 MFT327739:MFT327781 MPP327739:MPP327781 MZL327739:MZL327781 NJH327739:NJH327781 NTD327739:NTD327781 OCZ327739:OCZ327781 OMV327739:OMV327781 OWR327739:OWR327781 PGN327739:PGN327781 PQJ327739:PQJ327781 QAF327739:QAF327781 QKB327739:QKB327781 QTX327739:QTX327781 RDT327739:RDT327781 RNP327739:RNP327781 RXL327739:RXL327781 SHH327739:SHH327781 SRD327739:SRD327781 TAZ327739:TAZ327781 TKV327739:TKV327781 TUR327739:TUR327781 UEN327739:UEN327781 UOJ327739:UOJ327781 UYF327739:UYF327781 VIB327739:VIB327781 VRX327739:VRX327781 WBT327739:WBT327781 WLP327739:WLP327781 WVL327739:WVL327781 D393275:D393317 IZ393275:IZ393317 SV393275:SV393317 ACR393275:ACR393317 AMN393275:AMN393317 AWJ393275:AWJ393317 BGF393275:BGF393317 BQB393275:BQB393317 BZX393275:BZX393317 CJT393275:CJT393317 CTP393275:CTP393317 DDL393275:DDL393317 DNH393275:DNH393317 DXD393275:DXD393317 EGZ393275:EGZ393317 EQV393275:EQV393317 FAR393275:FAR393317 FKN393275:FKN393317 FUJ393275:FUJ393317 GEF393275:GEF393317 GOB393275:GOB393317 GXX393275:GXX393317 HHT393275:HHT393317 HRP393275:HRP393317 IBL393275:IBL393317 ILH393275:ILH393317 IVD393275:IVD393317 JEZ393275:JEZ393317 JOV393275:JOV393317 JYR393275:JYR393317 KIN393275:KIN393317 KSJ393275:KSJ393317 LCF393275:LCF393317 LMB393275:LMB393317 LVX393275:LVX393317 MFT393275:MFT393317 MPP393275:MPP393317 MZL393275:MZL393317 NJH393275:NJH393317 NTD393275:NTD393317 OCZ393275:OCZ393317 OMV393275:OMV393317 OWR393275:OWR393317 PGN393275:PGN393317 PQJ393275:PQJ393317 QAF393275:QAF393317 QKB393275:QKB393317 QTX393275:QTX393317 RDT393275:RDT393317 RNP393275:RNP393317 RXL393275:RXL393317 SHH393275:SHH393317 SRD393275:SRD393317 TAZ393275:TAZ393317 TKV393275:TKV393317 TUR393275:TUR393317 UEN393275:UEN393317 UOJ393275:UOJ393317 UYF393275:UYF393317 VIB393275:VIB393317 VRX393275:VRX393317 WBT393275:WBT393317 WLP393275:WLP393317 WVL393275:WVL393317 D458811:D458853 IZ458811:IZ458853 SV458811:SV458853 ACR458811:ACR458853 AMN458811:AMN458853 AWJ458811:AWJ458853 BGF458811:BGF458853 BQB458811:BQB458853 BZX458811:BZX458853 CJT458811:CJT458853 CTP458811:CTP458853 DDL458811:DDL458853 DNH458811:DNH458853 DXD458811:DXD458853 EGZ458811:EGZ458853 EQV458811:EQV458853 FAR458811:FAR458853 FKN458811:FKN458853 FUJ458811:FUJ458853 GEF458811:GEF458853 GOB458811:GOB458853 GXX458811:GXX458853 HHT458811:HHT458853 HRP458811:HRP458853 IBL458811:IBL458853 ILH458811:ILH458853 IVD458811:IVD458853 JEZ458811:JEZ458853 JOV458811:JOV458853 JYR458811:JYR458853 KIN458811:KIN458853 KSJ458811:KSJ458853 LCF458811:LCF458853 LMB458811:LMB458853 LVX458811:LVX458853 MFT458811:MFT458853 MPP458811:MPP458853 MZL458811:MZL458853 NJH458811:NJH458853 NTD458811:NTD458853 OCZ458811:OCZ458853 OMV458811:OMV458853 OWR458811:OWR458853 PGN458811:PGN458853 PQJ458811:PQJ458853 QAF458811:QAF458853 QKB458811:QKB458853 QTX458811:QTX458853 RDT458811:RDT458853 RNP458811:RNP458853 RXL458811:RXL458853 SHH458811:SHH458853 SRD458811:SRD458853 TAZ458811:TAZ458853 TKV458811:TKV458853 TUR458811:TUR458853 UEN458811:UEN458853 UOJ458811:UOJ458853 UYF458811:UYF458853 VIB458811:VIB458853 VRX458811:VRX458853 WBT458811:WBT458853 WLP458811:WLP458853 WVL458811:WVL458853 D524347:D524389 IZ524347:IZ524389 SV524347:SV524389 ACR524347:ACR524389 AMN524347:AMN524389 AWJ524347:AWJ524389 BGF524347:BGF524389 BQB524347:BQB524389 BZX524347:BZX524389 CJT524347:CJT524389 CTP524347:CTP524389 DDL524347:DDL524389 DNH524347:DNH524389 DXD524347:DXD524389 EGZ524347:EGZ524389 EQV524347:EQV524389 FAR524347:FAR524389 FKN524347:FKN524389 FUJ524347:FUJ524389 GEF524347:GEF524389 GOB524347:GOB524389 GXX524347:GXX524389 HHT524347:HHT524389 HRP524347:HRP524389 IBL524347:IBL524389 ILH524347:ILH524389 IVD524347:IVD524389 JEZ524347:JEZ524389 JOV524347:JOV524389 JYR524347:JYR524389 KIN524347:KIN524389 KSJ524347:KSJ524389 LCF524347:LCF524389 LMB524347:LMB524389 LVX524347:LVX524389 MFT524347:MFT524389 MPP524347:MPP524389 MZL524347:MZL524389 NJH524347:NJH524389 NTD524347:NTD524389 OCZ524347:OCZ524389 OMV524347:OMV524389 OWR524347:OWR524389 PGN524347:PGN524389 PQJ524347:PQJ524389 QAF524347:QAF524389 QKB524347:QKB524389 QTX524347:QTX524389 RDT524347:RDT524389 RNP524347:RNP524389 RXL524347:RXL524389 SHH524347:SHH524389 SRD524347:SRD524389 TAZ524347:TAZ524389 TKV524347:TKV524389 TUR524347:TUR524389 UEN524347:UEN524389 UOJ524347:UOJ524389 UYF524347:UYF524389 VIB524347:VIB524389 VRX524347:VRX524389 WBT524347:WBT524389 WLP524347:WLP524389 WVL524347:WVL524389 D589883:D589925 IZ589883:IZ589925 SV589883:SV589925 ACR589883:ACR589925 AMN589883:AMN589925 AWJ589883:AWJ589925 BGF589883:BGF589925 BQB589883:BQB589925 BZX589883:BZX589925 CJT589883:CJT589925 CTP589883:CTP589925 DDL589883:DDL589925 DNH589883:DNH589925 DXD589883:DXD589925 EGZ589883:EGZ589925 EQV589883:EQV589925 FAR589883:FAR589925 FKN589883:FKN589925 FUJ589883:FUJ589925 GEF589883:GEF589925 GOB589883:GOB589925 GXX589883:GXX589925 HHT589883:HHT589925 HRP589883:HRP589925 IBL589883:IBL589925 ILH589883:ILH589925 IVD589883:IVD589925 JEZ589883:JEZ589925 JOV589883:JOV589925 JYR589883:JYR589925 KIN589883:KIN589925 KSJ589883:KSJ589925 LCF589883:LCF589925 LMB589883:LMB589925 LVX589883:LVX589925 MFT589883:MFT589925 MPP589883:MPP589925 MZL589883:MZL589925 NJH589883:NJH589925 NTD589883:NTD589925 OCZ589883:OCZ589925 OMV589883:OMV589925 OWR589883:OWR589925 PGN589883:PGN589925 PQJ589883:PQJ589925 QAF589883:QAF589925 QKB589883:QKB589925 QTX589883:QTX589925 RDT589883:RDT589925 RNP589883:RNP589925 RXL589883:RXL589925 SHH589883:SHH589925 SRD589883:SRD589925 TAZ589883:TAZ589925 TKV589883:TKV589925 TUR589883:TUR589925 UEN589883:UEN589925 UOJ589883:UOJ589925 UYF589883:UYF589925 VIB589883:VIB589925 VRX589883:VRX589925 WBT589883:WBT589925 WLP589883:WLP589925 WVL589883:WVL589925 D655419:D655461 IZ655419:IZ655461 SV655419:SV655461 ACR655419:ACR655461 AMN655419:AMN655461 AWJ655419:AWJ655461 BGF655419:BGF655461 BQB655419:BQB655461 BZX655419:BZX655461 CJT655419:CJT655461 CTP655419:CTP655461 DDL655419:DDL655461 DNH655419:DNH655461 DXD655419:DXD655461 EGZ655419:EGZ655461 EQV655419:EQV655461 FAR655419:FAR655461 FKN655419:FKN655461 FUJ655419:FUJ655461 GEF655419:GEF655461 GOB655419:GOB655461 GXX655419:GXX655461 HHT655419:HHT655461 HRP655419:HRP655461 IBL655419:IBL655461 ILH655419:ILH655461 IVD655419:IVD655461 JEZ655419:JEZ655461 JOV655419:JOV655461 JYR655419:JYR655461 KIN655419:KIN655461 KSJ655419:KSJ655461 LCF655419:LCF655461 LMB655419:LMB655461 LVX655419:LVX655461 MFT655419:MFT655461 MPP655419:MPP655461 MZL655419:MZL655461 NJH655419:NJH655461 NTD655419:NTD655461 OCZ655419:OCZ655461 OMV655419:OMV655461 OWR655419:OWR655461 PGN655419:PGN655461 PQJ655419:PQJ655461 QAF655419:QAF655461 QKB655419:QKB655461 QTX655419:QTX655461 RDT655419:RDT655461 RNP655419:RNP655461 RXL655419:RXL655461 SHH655419:SHH655461 SRD655419:SRD655461 TAZ655419:TAZ655461 TKV655419:TKV655461 TUR655419:TUR655461 UEN655419:UEN655461 UOJ655419:UOJ655461 UYF655419:UYF655461 VIB655419:VIB655461 VRX655419:VRX655461 WBT655419:WBT655461 WLP655419:WLP655461 WVL655419:WVL655461 D720955:D720997 IZ720955:IZ720997 SV720955:SV720997 ACR720955:ACR720997 AMN720955:AMN720997 AWJ720955:AWJ720997 BGF720955:BGF720997 BQB720955:BQB720997 BZX720955:BZX720997 CJT720955:CJT720997 CTP720955:CTP720997 DDL720955:DDL720997 DNH720955:DNH720997 DXD720955:DXD720997 EGZ720955:EGZ720997 EQV720955:EQV720997 FAR720955:FAR720997 FKN720955:FKN720997 FUJ720955:FUJ720997 GEF720955:GEF720997 GOB720955:GOB720997 GXX720955:GXX720997 HHT720955:HHT720997 HRP720955:HRP720997 IBL720955:IBL720997 ILH720955:ILH720997 IVD720955:IVD720997 JEZ720955:JEZ720997 JOV720955:JOV720997 JYR720955:JYR720997 KIN720955:KIN720997 KSJ720955:KSJ720997 LCF720955:LCF720997 LMB720955:LMB720997 LVX720955:LVX720997 MFT720955:MFT720997 MPP720955:MPP720997 MZL720955:MZL720997 NJH720955:NJH720997 NTD720955:NTD720997 OCZ720955:OCZ720997 OMV720955:OMV720997 OWR720955:OWR720997 PGN720955:PGN720997 PQJ720955:PQJ720997 QAF720955:QAF720997 QKB720955:QKB720997 QTX720955:QTX720997 RDT720955:RDT720997 RNP720955:RNP720997 RXL720955:RXL720997 SHH720955:SHH720997 SRD720955:SRD720997 TAZ720955:TAZ720997 TKV720955:TKV720997 TUR720955:TUR720997 UEN720955:UEN720997 UOJ720955:UOJ720997 UYF720955:UYF720997 VIB720955:VIB720997 VRX720955:VRX720997 WBT720955:WBT720997 WLP720955:WLP720997 WVL720955:WVL720997 D786491:D786533 IZ786491:IZ786533 SV786491:SV786533 ACR786491:ACR786533 AMN786491:AMN786533 AWJ786491:AWJ786533 BGF786491:BGF786533 BQB786491:BQB786533 BZX786491:BZX786533 CJT786491:CJT786533 CTP786491:CTP786533 DDL786491:DDL786533 DNH786491:DNH786533 DXD786491:DXD786533 EGZ786491:EGZ786533 EQV786491:EQV786533 FAR786491:FAR786533 FKN786491:FKN786533 FUJ786491:FUJ786533 GEF786491:GEF786533 GOB786491:GOB786533 GXX786491:GXX786533 HHT786491:HHT786533 HRP786491:HRP786533 IBL786491:IBL786533 ILH786491:ILH786533 IVD786491:IVD786533 JEZ786491:JEZ786533 JOV786491:JOV786533 JYR786491:JYR786533 KIN786491:KIN786533 KSJ786491:KSJ786533 LCF786491:LCF786533 LMB786491:LMB786533 LVX786491:LVX786533 MFT786491:MFT786533 MPP786491:MPP786533 MZL786491:MZL786533 NJH786491:NJH786533 NTD786491:NTD786533 OCZ786491:OCZ786533 OMV786491:OMV786533 OWR786491:OWR786533 PGN786491:PGN786533 PQJ786491:PQJ786533 QAF786491:QAF786533 QKB786491:QKB786533 QTX786491:QTX786533 RDT786491:RDT786533 RNP786491:RNP786533 RXL786491:RXL786533 SHH786491:SHH786533 SRD786491:SRD786533 TAZ786491:TAZ786533 TKV786491:TKV786533 TUR786491:TUR786533 UEN786491:UEN786533 UOJ786491:UOJ786533 UYF786491:UYF786533 VIB786491:VIB786533 VRX786491:VRX786533 WBT786491:WBT786533 WLP786491:WLP786533 WVL786491:WVL786533 D852027:D852069 IZ852027:IZ852069 SV852027:SV852069 ACR852027:ACR852069 AMN852027:AMN852069 AWJ852027:AWJ852069 BGF852027:BGF852069 BQB852027:BQB852069 BZX852027:BZX852069 CJT852027:CJT852069 CTP852027:CTP852069 DDL852027:DDL852069 DNH852027:DNH852069 DXD852027:DXD852069 EGZ852027:EGZ852069 EQV852027:EQV852069 FAR852027:FAR852069 FKN852027:FKN852069 FUJ852027:FUJ852069 GEF852027:GEF852069 GOB852027:GOB852069 GXX852027:GXX852069 HHT852027:HHT852069 HRP852027:HRP852069 IBL852027:IBL852069 ILH852027:ILH852069 IVD852027:IVD852069 JEZ852027:JEZ852069 JOV852027:JOV852069 JYR852027:JYR852069 KIN852027:KIN852069 KSJ852027:KSJ852069 LCF852027:LCF852069 LMB852027:LMB852069 LVX852027:LVX852069 MFT852027:MFT852069 MPP852027:MPP852069 MZL852027:MZL852069 NJH852027:NJH852069 NTD852027:NTD852069 OCZ852027:OCZ852069 OMV852027:OMV852069 OWR852027:OWR852069 PGN852027:PGN852069 PQJ852027:PQJ852069 QAF852027:QAF852069 QKB852027:QKB852069 QTX852027:QTX852069 RDT852027:RDT852069 RNP852027:RNP852069 RXL852027:RXL852069 SHH852027:SHH852069 SRD852027:SRD852069 TAZ852027:TAZ852069 TKV852027:TKV852069 TUR852027:TUR852069 UEN852027:UEN852069 UOJ852027:UOJ852069 UYF852027:UYF852069 VIB852027:VIB852069 VRX852027:VRX852069 WBT852027:WBT852069 WLP852027:WLP852069 WVL852027:WVL852069 D917563:D917605 IZ917563:IZ917605 SV917563:SV917605 ACR917563:ACR917605 AMN917563:AMN917605 AWJ917563:AWJ917605 BGF917563:BGF917605 BQB917563:BQB917605 BZX917563:BZX917605 CJT917563:CJT917605 CTP917563:CTP917605 DDL917563:DDL917605 DNH917563:DNH917605 DXD917563:DXD917605 EGZ917563:EGZ917605 EQV917563:EQV917605 FAR917563:FAR917605 FKN917563:FKN917605 FUJ917563:FUJ917605 GEF917563:GEF917605 GOB917563:GOB917605 GXX917563:GXX917605 HHT917563:HHT917605 HRP917563:HRP917605 IBL917563:IBL917605 ILH917563:ILH917605 IVD917563:IVD917605 JEZ917563:JEZ917605 JOV917563:JOV917605 JYR917563:JYR917605 KIN917563:KIN917605 KSJ917563:KSJ917605 LCF917563:LCF917605 LMB917563:LMB917605 LVX917563:LVX917605 MFT917563:MFT917605 MPP917563:MPP917605 MZL917563:MZL917605 NJH917563:NJH917605 NTD917563:NTD917605 OCZ917563:OCZ917605 OMV917563:OMV917605 OWR917563:OWR917605 PGN917563:PGN917605 PQJ917563:PQJ917605 QAF917563:QAF917605 QKB917563:QKB917605 QTX917563:QTX917605 RDT917563:RDT917605 RNP917563:RNP917605 RXL917563:RXL917605 SHH917563:SHH917605 SRD917563:SRD917605 TAZ917563:TAZ917605 TKV917563:TKV917605 TUR917563:TUR917605 UEN917563:UEN917605 UOJ917563:UOJ917605 UYF917563:UYF917605 VIB917563:VIB917605 VRX917563:VRX917605 WBT917563:WBT917605 WLP917563:WLP917605 WVL917563:WVL917605 D983099:D983141 IZ983099:IZ983141 SV983099:SV983141 ACR983099:ACR983141 AMN983099:AMN983141 AWJ983099:AWJ983141 BGF983099:BGF983141 BQB983099:BQB983141 BZX983099:BZX983141 CJT983099:CJT983141 CTP983099:CTP983141 DDL983099:DDL983141 DNH983099:DNH983141 DXD983099:DXD983141 EGZ983099:EGZ983141 EQV983099:EQV983141 FAR983099:FAR983141 FKN983099:FKN983141 FUJ983099:FUJ983141 GEF983099:GEF983141 GOB983099:GOB983141 GXX983099:GXX983141 HHT983099:HHT983141 HRP983099:HRP983141 IBL983099:IBL983141 ILH983099:ILH983141 IVD983099:IVD983141 JEZ983099:JEZ983141 JOV983099:JOV983141 JYR983099:JYR983141 KIN983099:KIN983141 KSJ983099:KSJ983141 LCF983099:LCF983141 LMB983099:LMB983141 LVX983099:LVX983141 MFT983099:MFT983141 MPP983099:MPP983141 MZL983099:MZL983141 NJH983099:NJH983141 NTD983099:NTD983141 OCZ983099:OCZ983141 OMV983099:OMV983141 OWR983099:OWR983141 PGN983099:PGN983141 PQJ983099:PQJ983141 QAF983099:QAF983141 QKB983099:QKB983141 QTX983099:QTX983141 RDT983099:RDT983141 RNP983099:RNP983141 RXL983099:RXL983141 SHH983099:SHH983141 SRD983099:SRD983141 TAZ983099:TAZ983141 TKV983099:TKV983141 TUR983099:TUR983141 UEN983099:UEN983141 UOJ983099:UOJ983141 UYF983099:UYF983141 VIB983099:VIB983141 VRX983099:VRX983141 WBT983099:WBT983141 WLP983099:WLP983141 WVL983099:WVL983141 D40:D57 IZ40:IZ57 SV40:SV57 ACR40:ACR57 AMN40:AMN57 AWJ40:AWJ57 BGF40:BGF57 BQB40:BQB57 BZX40:BZX57 CJT40:CJT57 CTP40:CTP57 DDL40:DDL57 DNH40:DNH57 DXD40:DXD57 EGZ40:EGZ57 EQV40:EQV57 FAR40:FAR57 FKN40:FKN57 FUJ40:FUJ57 GEF40:GEF57 GOB40:GOB57 GXX40:GXX57 HHT40:HHT57 HRP40:HRP57 IBL40:IBL57 ILH40:ILH57 IVD40:IVD57 JEZ40:JEZ57 JOV40:JOV57 JYR40:JYR57 KIN40:KIN57 KSJ40:KSJ57 LCF40:LCF57 LMB40:LMB57 LVX40:LVX57 MFT40:MFT57 MPP40:MPP57 MZL40:MZL57 NJH40:NJH57 NTD40:NTD57 OCZ40:OCZ57 OMV40:OMV57 OWR40:OWR57 PGN40:PGN57 PQJ40:PQJ57 QAF40:QAF57 QKB40:QKB57 QTX40:QTX57 RDT40:RDT57 RNP40:RNP57 RXL40:RXL57 SHH40:SHH57 SRD40:SRD57 TAZ40:TAZ57 TKV40:TKV57 TUR40:TUR57 UEN40:UEN57 UOJ40:UOJ57 UYF40:UYF57 VIB40:VIB57 VRX40:VRX57 WBT40:WBT57 WLP40:WLP57 WVL40:WVL57 D65576:D65593 IZ65576:IZ65593 SV65576:SV65593 ACR65576:ACR65593 AMN65576:AMN65593 AWJ65576:AWJ65593 BGF65576:BGF65593 BQB65576:BQB65593 BZX65576:BZX65593 CJT65576:CJT65593 CTP65576:CTP65593 DDL65576:DDL65593 DNH65576:DNH65593 DXD65576:DXD65593 EGZ65576:EGZ65593 EQV65576:EQV65593 FAR65576:FAR65593 FKN65576:FKN65593 FUJ65576:FUJ65593 GEF65576:GEF65593 GOB65576:GOB65593 GXX65576:GXX65593 HHT65576:HHT65593 HRP65576:HRP65593 IBL65576:IBL65593 ILH65576:ILH65593 IVD65576:IVD65593 JEZ65576:JEZ65593 JOV65576:JOV65593 JYR65576:JYR65593 KIN65576:KIN65593 KSJ65576:KSJ65593 LCF65576:LCF65593 LMB65576:LMB65593 LVX65576:LVX65593 MFT65576:MFT65593 MPP65576:MPP65593 MZL65576:MZL65593 NJH65576:NJH65593 NTD65576:NTD65593 OCZ65576:OCZ65593 OMV65576:OMV65593 OWR65576:OWR65593 PGN65576:PGN65593 PQJ65576:PQJ65593 QAF65576:QAF65593 QKB65576:QKB65593 QTX65576:QTX65593 RDT65576:RDT65593 RNP65576:RNP65593 RXL65576:RXL65593 SHH65576:SHH65593 SRD65576:SRD65593 TAZ65576:TAZ65593 TKV65576:TKV65593 TUR65576:TUR65593 UEN65576:UEN65593 UOJ65576:UOJ65593 UYF65576:UYF65593 VIB65576:VIB65593 VRX65576:VRX65593 WBT65576:WBT65593 WLP65576:WLP65593 WVL65576:WVL65593 D131112:D131129 IZ131112:IZ131129 SV131112:SV131129 ACR131112:ACR131129 AMN131112:AMN131129 AWJ131112:AWJ131129 BGF131112:BGF131129 BQB131112:BQB131129 BZX131112:BZX131129 CJT131112:CJT131129 CTP131112:CTP131129 DDL131112:DDL131129 DNH131112:DNH131129 DXD131112:DXD131129 EGZ131112:EGZ131129 EQV131112:EQV131129 FAR131112:FAR131129 FKN131112:FKN131129 FUJ131112:FUJ131129 GEF131112:GEF131129 GOB131112:GOB131129 GXX131112:GXX131129 HHT131112:HHT131129 HRP131112:HRP131129 IBL131112:IBL131129 ILH131112:ILH131129 IVD131112:IVD131129 JEZ131112:JEZ131129 JOV131112:JOV131129 JYR131112:JYR131129 KIN131112:KIN131129 KSJ131112:KSJ131129 LCF131112:LCF131129 LMB131112:LMB131129 LVX131112:LVX131129 MFT131112:MFT131129 MPP131112:MPP131129 MZL131112:MZL131129 NJH131112:NJH131129 NTD131112:NTD131129 OCZ131112:OCZ131129 OMV131112:OMV131129 OWR131112:OWR131129 PGN131112:PGN131129 PQJ131112:PQJ131129 QAF131112:QAF131129 QKB131112:QKB131129 QTX131112:QTX131129 RDT131112:RDT131129 RNP131112:RNP131129 RXL131112:RXL131129 SHH131112:SHH131129 SRD131112:SRD131129 TAZ131112:TAZ131129 TKV131112:TKV131129 TUR131112:TUR131129 UEN131112:UEN131129 UOJ131112:UOJ131129 UYF131112:UYF131129 VIB131112:VIB131129 VRX131112:VRX131129 WBT131112:WBT131129 WLP131112:WLP131129 WVL131112:WVL131129 D196648:D196665 IZ196648:IZ196665 SV196648:SV196665 ACR196648:ACR196665 AMN196648:AMN196665 AWJ196648:AWJ196665 BGF196648:BGF196665 BQB196648:BQB196665 BZX196648:BZX196665 CJT196648:CJT196665 CTP196648:CTP196665 DDL196648:DDL196665 DNH196648:DNH196665 DXD196648:DXD196665 EGZ196648:EGZ196665 EQV196648:EQV196665 FAR196648:FAR196665 FKN196648:FKN196665 FUJ196648:FUJ196665 GEF196648:GEF196665 GOB196648:GOB196665 GXX196648:GXX196665 HHT196648:HHT196665 HRP196648:HRP196665 IBL196648:IBL196665 ILH196648:ILH196665 IVD196648:IVD196665 JEZ196648:JEZ196665 JOV196648:JOV196665 JYR196648:JYR196665 KIN196648:KIN196665 KSJ196648:KSJ196665 LCF196648:LCF196665 LMB196648:LMB196665 LVX196648:LVX196665 MFT196648:MFT196665 MPP196648:MPP196665 MZL196648:MZL196665 NJH196648:NJH196665 NTD196648:NTD196665 OCZ196648:OCZ196665 OMV196648:OMV196665 OWR196648:OWR196665 PGN196648:PGN196665 PQJ196648:PQJ196665 QAF196648:QAF196665 QKB196648:QKB196665 QTX196648:QTX196665 RDT196648:RDT196665 RNP196648:RNP196665 RXL196648:RXL196665 SHH196648:SHH196665 SRD196648:SRD196665 TAZ196648:TAZ196665 TKV196648:TKV196665 TUR196648:TUR196665 UEN196648:UEN196665 UOJ196648:UOJ196665 UYF196648:UYF196665 VIB196648:VIB196665 VRX196648:VRX196665 WBT196648:WBT196665 WLP196648:WLP196665 WVL196648:WVL196665 D262184:D262201 IZ262184:IZ262201 SV262184:SV262201 ACR262184:ACR262201 AMN262184:AMN262201 AWJ262184:AWJ262201 BGF262184:BGF262201 BQB262184:BQB262201 BZX262184:BZX262201 CJT262184:CJT262201 CTP262184:CTP262201 DDL262184:DDL262201 DNH262184:DNH262201 DXD262184:DXD262201 EGZ262184:EGZ262201 EQV262184:EQV262201 FAR262184:FAR262201 FKN262184:FKN262201 FUJ262184:FUJ262201 GEF262184:GEF262201 GOB262184:GOB262201 GXX262184:GXX262201 HHT262184:HHT262201 HRP262184:HRP262201 IBL262184:IBL262201 ILH262184:ILH262201 IVD262184:IVD262201 JEZ262184:JEZ262201 JOV262184:JOV262201 JYR262184:JYR262201 KIN262184:KIN262201 KSJ262184:KSJ262201 LCF262184:LCF262201 LMB262184:LMB262201 LVX262184:LVX262201 MFT262184:MFT262201 MPP262184:MPP262201 MZL262184:MZL262201 NJH262184:NJH262201 NTD262184:NTD262201 OCZ262184:OCZ262201 OMV262184:OMV262201 OWR262184:OWR262201 PGN262184:PGN262201 PQJ262184:PQJ262201 QAF262184:QAF262201 QKB262184:QKB262201 QTX262184:QTX262201 RDT262184:RDT262201 RNP262184:RNP262201 RXL262184:RXL262201 SHH262184:SHH262201 SRD262184:SRD262201 TAZ262184:TAZ262201 TKV262184:TKV262201 TUR262184:TUR262201 UEN262184:UEN262201 UOJ262184:UOJ262201 UYF262184:UYF262201 VIB262184:VIB262201 VRX262184:VRX262201 WBT262184:WBT262201 WLP262184:WLP262201 WVL262184:WVL262201 D327720:D327737 IZ327720:IZ327737 SV327720:SV327737 ACR327720:ACR327737 AMN327720:AMN327737 AWJ327720:AWJ327737 BGF327720:BGF327737 BQB327720:BQB327737 BZX327720:BZX327737 CJT327720:CJT327737 CTP327720:CTP327737 DDL327720:DDL327737 DNH327720:DNH327737 DXD327720:DXD327737 EGZ327720:EGZ327737 EQV327720:EQV327737 FAR327720:FAR327737 FKN327720:FKN327737 FUJ327720:FUJ327737 GEF327720:GEF327737 GOB327720:GOB327737 GXX327720:GXX327737 HHT327720:HHT327737 HRP327720:HRP327737 IBL327720:IBL327737 ILH327720:ILH327737 IVD327720:IVD327737 JEZ327720:JEZ327737 JOV327720:JOV327737 JYR327720:JYR327737 KIN327720:KIN327737 KSJ327720:KSJ327737 LCF327720:LCF327737 LMB327720:LMB327737 LVX327720:LVX327737 MFT327720:MFT327737 MPP327720:MPP327737 MZL327720:MZL327737 NJH327720:NJH327737 NTD327720:NTD327737 OCZ327720:OCZ327737 OMV327720:OMV327737 OWR327720:OWR327737 PGN327720:PGN327737 PQJ327720:PQJ327737 QAF327720:QAF327737 QKB327720:QKB327737 QTX327720:QTX327737 RDT327720:RDT327737 RNP327720:RNP327737 RXL327720:RXL327737 SHH327720:SHH327737 SRD327720:SRD327737 TAZ327720:TAZ327737 TKV327720:TKV327737 TUR327720:TUR327737 UEN327720:UEN327737 UOJ327720:UOJ327737 UYF327720:UYF327737 VIB327720:VIB327737 VRX327720:VRX327737 WBT327720:WBT327737 WLP327720:WLP327737 WVL327720:WVL327737 D393256:D393273 IZ393256:IZ393273 SV393256:SV393273 ACR393256:ACR393273 AMN393256:AMN393273 AWJ393256:AWJ393273 BGF393256:BGF393273 BQB393256:BQB393273 BZX393256:BZX393273 CJT393256:CJT393273 CTP393256:CTP393273 DDL393256:DDL393273 DNH393256:DNH393273 DXD393256:DXD393273 EGZ393256:EGZ393273 EQV393256:EQV393273 FAR393256:FAR393273 FKN393256:FKN393273 FUJ393256:FUJ393273 GEF393256:GEF393273 GOB393256:GOB393273 GXX393256:GXX393273 HHT393256:HHT393273 HRP393256:HRP393273 IBL393256:IBL393273 ILH393256:ILH393273 IVD393256:IVD393273 JEZ393256:JEZ393273 JOV393256:JOV393273 JYR393256:JYR393273 KIN393256:KIN393273 KSJ393256:KSJ393273 LCF393256:LCF393273 LMB393256:LMB393273 LVX393256:LVX393273 MFT393256:MFT393273 MPP393256:MPP393273 MZL393256:MZL393273 NJH393256:NJH393273 NTD393256:NTD393273 OCZ393256:OCZ393273 OMV393256:OMV393273 OWR393256:OWR393273 PGN393256:PGN393273 PQJ393256:PQJ393273 QAF393256:QAF393273 QKB393256:QKB393273 QTX393256:QTX393273 RDT393256:RDT393273 RNP393256:RNP393273 RXL393256:RXL393273 SHH393256:SHH393273 SRD393256:SRD393273 TAZ393256:TAZ393273 TKV393256:TKV393273 TUR393256:TUR393273 UEN393256:UEN393273 UOJ393256:UOJ393273 UYF393256:UYF393273 VIB393256:VIB393273 VRX393256:VRX393273 WBT393256:WBT393273 WLP393256:WLP393273 WVL393256:WVL393273 D458792:D458809 IZ458792:IZ458809 SV458792:SV458809 ACR458792:ACR458809 AMN458792:AMN458809 AWJ458792:AWJ458809 BGF458792:BGF458809 BQB458792:BQB458809 BZX458792:BZX458809 CJT458792:CJT458809 CTP458792:CTP458809 DDL458792:DDL458809 DNH458792:DNH458809 DXD458792:DXD458809 EGZ458792:EGZ458809 EQV458792:EQV458809 FAR458792:FAR458809 FKN458792:FKN458809 FUJ458792:FUJ458809 GEF458792:GEF458809 GOB458792:GOB458809 GXX458792:GXX458809 HHT458792:HHT458809 HRP458792:HRP458809 IBL458792:IBL458809 ILH458792:ILH458809 IVD458792:IVD458809 JEZ458792:JEZ458809 JOV458792:JOV458809 JYR458792:JYR458809 KIN458792:KIN458809 KSJ458792:KSJ458809 LCF458792:LCF458809 LMB458792:LMB458809 LVX458792:LVX458809 MFT458792:MFT458809 MPP458792:MPP458809 MZL458792:MZL458809 NJH458792:NJH458809 NTD458792:NTD458809 OCZ458792:OCZ458809 OMV458792:OMV458809 OWR458792:OWR458809 PGN458792:PGN458809 PQJ458792:PQJ458809 QAF458792:QAF458809 QKB458792:QKB458809 QTX458792:QTX458809 RDT458792:RDT458809 RNP458792:RNP458809 RXL458792:RXL458809 SHH458792:SHH458809 SRD458792:SRD458809 TAZ458792:TAZ458809 TKV458792:TKV458809 TUR458792:TUR458809 UEN458792:UEN458809 UOJ458792:UOJ458809 UYF458792:UYF458809 VIB458792:VIB458809 VRX458792:VRX458809 WBT458792:WBT458809 WLP458792:WLP458809 WVL458792:WVL458809 D524328:D524345 IZ524328:IZ524345 SV524328:SV524345 ACR524328:ACR524345 AMN524328:AMN524345 AWJ524328:AWJ524345 BGF524328:BGF524345 BQB524328:BQB524345 BZX524328:BZX524345 CJT524328:CJT524345 CTP524328:CTP524345 DDL524328:DDL524345 DNH524328:DNH524345 DXD524328:DXD524345 EGZ524328:EGZ524345 EQV524328:EQV524345 FAR524328:FAR524345 FKN524328:FKN524345 FUJ524328:FUJ524345 GEF524328:GEF524345 GOB524328:GOB524345 GXX524328:GXX524345 HHT524328:HHT524345 HRP524328:HRP524345 IBL524328:IBL524345 ILH524328:ILH524345 IVD524328:IVD524345 JEZ524328:JEZ524345 JOV524328:JOV524345 JYR524328:JYR524345 KIN524328:KIN524345 KSJ524328:KSJ524345 LCF524328:LCF524345 LMB524328:LMB524345 LVX524328:LVX524345 MFT524328:MFT524345 MPP524328:MPP524345 MZL524328:MZL524345 NJH524328:NJH524345 NTD524328:NTD524345 OCZ524328:OCZ524345 OMV524328:OMV524345 OWR524328:OWR524345 PGN524328:PGN524345 PQJ524328:PQJ524345 QAF524328:QAF524345 QKB524328:QKB524345 QTX524328:QTX524345 RDT524328:RDT524345 RNP524328:RNP524345 RXL524328:RXL524345 SHH524328:SHH524345 SRD524328:SRD524345 TAZ524328:TAZ524345 TKV524328:TKV524345 TUR524328:TUR524345 UEN524328:UEN524345 UOJ524328:UOJ524345 UYF524328:UYF524345 VIB524328:VIB524345 VRX524328:VRX524345 WBT524328:WBT524345 WLP524328:WLP524345 WVL524328:WVL524345 D589864:D589881 IZ589864:IZ589881 SV589864:SV589881 ACR589864:ACR589881 AMN589864:AMN589881 AWJ589864:AWJ589881 BGF589864:BGF589881 BQB589864:BQB589881 BZX589864:BZX589881 CJT589864:CJT589881 CTP589864:CTP589881 DDL589864:DDL589881 DNH589864:DNH589881 DXD589864:DXD589881 EGZ589864:EGZ589881 EQV589864:EQV589881 FAR589864:FAR589881 FKN589864:FKN589881 FUJ589864:FUJ589881 GEF589864:GEF589881 GOB589864:GOB589881 GXX589864:GXX589881 HHT589864:HHT589881 HRP589864:HRP589881 IBL589864:IBL589881 ILH589864:ILH589881 IVD589864:IVD589881 JEZ589864:JEZ589881 JOV589864:JOV589881 JYR589864:JYR589881 KIN589864:KIN589881 KSJ589864:KSJ589881 LCF589864:LCF589881 LMB589864:LMB589881 LVX589864:LVX589881 MFT589864:MFT589881 MPP589864:MPP589881 MZL589864:MZL589881 NJH589864:NJH589881 NTD589864:NTD589881 OCZ589864:OCZ589881 OMV589864:OMV589881 OWR589864:OWR589881 PGN589864:PGN589881 PQJ589864:PQJ589881 QAF589864:QAF589881 QKB589864:QKB589881 QTX589864:QTX589881 RDT589864:RDT589881 RNP589864:RNP589881 RXL589864:RXL589881 SHH589864:SHH589881 SRD589864:SRD589881 TAZ589864:TAZ589881 TKV589864:TKV589881 TUR589864:TUR589881 UEN589864:UEN589881 UOJ589864:UOJ589881 UYF589864:UYF589881 VIB589864:VIB589881 VRX589864:VRX589881 WBT589864:WBT589881 WLP589864:WLP589881 WVL589864:WVL589881 D655400:D655417 IZ655400:IZ655417 SV655400:SV655417 ACR655400:ACR655417 AMN655400:AMN655417 AWJ655400:AWJ655417 BGF655400:BGF655417 BQB655400:BQB655417 BZX655400:BZX655417 CJT655400:CJT655417 CTP655400:CTP655417 DDL655400:DDL655417 DNH655400:DNH655417 DXD655400:DXD655417 EGZ655400:EGZ655417 EQV655400:EQV655417 FAR655400:FAR655417 FKN655400:FKN655417 FUJ655400:FUJ655417 GEF655400:GEF655417 GOB655400:GOB655417 GXX655400:GXX655417 HHT655400:HHT655417 HRP655400:HRP655417 IBL655400:IBL655417 ILH655400:ILH655417 IVD655400:IVD655417 JEZ655400:JEZ655417 JOV655400:JOV655417 JYR655400:JYR655417 KIN655400:KIN655417 KSJ655400:KSJ655417 LCF655400:LCF655417 LMB655400:LMB655417 LVX655400:LVX655417 MFT655400:MFT655417 MPP655400:MPP655417 MZL655400:MZL655417 NJH655400:NJH655417 NTD655400:NTD655417 OCZ655400:OCZ655417 OMV655400:OMV655417 OWR655400:OWR655417 PGN655400:PGN655417 PQJ655400:PQJ655417 QAF655400:QAF655417 QKB655400:QKB655417 QTX655400:QTX655417 RDT655400:RDT655417 RNP655400:RNP655417 RXL655400:RXL655417 SHH655400:SHH655417 SRD655400:SRD655417 TAZ655400:TAZ655417 TKV655400:TKV655417 TUR655400:TUR655417 UEN655400:UEN655417 UOJ655400:UOJ655417 UYF655400:UYF655417 VIB655400:VIB655417 VRX655400:VRX655417 WBT655400:WBT655417 WLP655400:WLP655417 WVL655400:WVL655417 D720936:D720953 IZ720936:IZ720953 SV720936:SV720953 ACR720936:ACR720953 AMN720936:AMN720953 AWJ720936:AWJ720953 BGF720936:BGF720953 BQB720936:BQB720953 BZX720936:BZX720953 CJT720936:CJT720953 CTP720936:CTP720953 DDL720936:DDL720953 DNH720936:DNH720953 DXD720936:DXD720953 EGZ720936:EGZ720953 EQV720936:EQV720953 FAR720936:FAR720953 FKN720936:FKN720953 FUJ720936:FUJ720953 GEF720936:GEF720953 GOB720936:GOB720953 GXX720936:GXX720953 HHT720936:HHT720953 HRP720936:HRP720953 IBL720936:IBL720953 ILH720936:ILH720953 IVD720936:IVD720953 JEZ720936:JEZ720953 JOV720936:JOV720953 JYR720936:JYR720953 KIN720936:KIN720953 KSJ720936:KSJ720953 LCF720936:LCF720953 LMB720936:LMB720953 LVX720936:LVX720953 MFT720936:MFT720953 MPP720936:MPP720953 MZL720936:MZL720953 NJH720936:NJH720953 NTD720936:NTD720953 OCZ720936:OCZ720953 OMV720936:OMV720953 OWR720936:OWR720953 PGN720936:PGN720953 PQJ720936:PQJ720953 QAF720936:QAF720953 QKB720936:QKB720953 QTX720936:QTX720953 RDT720936:RDT720953 RNP720936:RNP720953 RXL720936:RXL720953 SHH720936:SHH720953 SRD720936:SRD720953 TAZ720936:TAZ720953 TKV720936:TKV720953 TUR720936:TUR720953 UEN720936:UEN720953 UOJ720936:UOJ720953 UYF720936:UYF720953 VIB720936:VIB720953 VRX720936:VRX720953 WBT720936:WBT720953 WLP720936:WLP720953 WVL720936:WVL720953 D786472:D786489 IZ786472:IZ786489 SV786472:SV786489 ACR786472:ACR786489 AMN786472:AMN786489 AWJ786472:AWJ786489 BGF786472:BGF786489 BQB786472:BQB786489 BZX786472:BZX786489 CJT786472:CJT786489 CTP786472:CTP786489 DDL786472:DDL786489 DNH786472:DNH786489 DXD786472:DXD786489 EGZ786472:EGZ786489 EQV786472:EQV786489 FAR786472:FAR786489 FKN786472:FKN786489 FUJ786472:FUJ786489 GEF786472:GEF786489 GOB786472:GOB786489 GXX786472:GXX786489 HHT786472:HHT786489 HRP786472:HRP786489 IBL786472:IBL786489 ILH786472:ILH786489 IVD786472:IVD786489 JEZ786472:JEZ786489 JOV786472:JOV786489 JYR786472:JYR786489 KIN786472:KIN786489 KSJ786472:KSJ786489 LCF786472:LCF786489 LMB786472:LMB786489 LVX786472:LVX786489 MFT786472:MFT786489 MPP786472:MPP786489 MZL786472:MZL786489 NJH786472:NJH786489 NTD786472:NTD786489 OCZ786472:OCZ786489 OMV786472:OMV786489 OWR786472:OWR786489 PGN786472:PGN786489 PQJ786472:PQJ786489 QAF786472:QAF786489 QKB786472:QKB786489 QTX786472:QTX786489 RDT786472:RDT786489 RNP786472:RNP786489 RXL786472:RXL786489 SHH786472:SHH786489 SRD786472:SRD786489 TAZ786472:TAZ786489 TKV786472:TKV786489 TUR786472:TUR786489 UEN786472:UEN786489 UOJ786472:UOJ786489 UYF786472:UYF786489 VIB786472:VIB786489 VRX786472:VRX786489 WBT786472:WBT786489 WLP786472:WLP786489 WVL786472:WVL786489 D852008:D852025 IZ852008:IZ852025 SV852008:SV852025 ACR852008:ACR852025 AMN852008:AMN852025 AWJ852008:AWJ852025 BGF852008:BGF852025 BQB852008:BQB852025 BZX852008:BZX852025 CJT852008:CJT852025 CTP852008:CTP852025 DDL852008:DDL852025 DNH852008:DNH852025 DXD852008:DXD852025 EGZ852008:EGZ852025 EQV852008:EQV852025 FAR852008:FAR852025 FKN852008:FKN852025 FUJ852008:FUJ852025 GEF852008:GEF852025 GOB852008:GOB852025 GXX852008:GXX852025 HHT852008:HHT852025 HRP852008:HRP852025 IBL852008:IBL852025 ILH852008:ILH852025 IVD852008:IVD852025 JEZ852008:JEZ852025 JOV852008:JOV852025 JYR852008:JYR852025 KIN852008:KIN852025 KSJ852008:KSJ852025 LCF852008:LCF852025 LMB852008:LMB852025 LVX852008:LVX852025 MFT852008:MFT852025 MPP852008:MPP852025 MZL852008:MZL852025 NJH852008:NJH852025 NTD852008:NTD852025 OCZ852008:OCZ852025 OMV852008:OMV852025 OWR852008:OWR852025 PGN852008:PGN852025 PQJ852008:PQJ852025 QAF852008:QAF852025 QKB852008:QKB852025 QTX852008:QTX852025 RDT852008:RDT852025 RNP852008:RNP852025 RXL852008:RXL852025 SHH852008:SHH852025 SRD852008:SRD852025 TAZ852008:TAZ852025 TKV852008:TKV852025 TUR852008:TUR852025 UEN852008:UEN852025 UOJ852008:UOJ852025 UYF852008:UYF852025 VIB852008:VIB852025 VRX852008:VRX852025 WBT852008:WBT852025 WLP852008:WLP852025 WVL852008:WVL852025 D917544:D917561 IZ917544:IZ917561 SV917544:SV917561 ACR917544:ACR917561 AMN917544:AMN917561 AWJ917544:AWJ917561 BGF917544:BGF917561 BQB917544:BQB917561 BZX917544:BZX917561 CJT917544:CJT917561 CTP917544:CTP917561 DDL917544:DDL917561 DNH917544:DNH917561 DXD917544:DXD917561 EGZ917544:EGZ917561 EQV917544:EQV917561 FAR917544:FAR917561 FKN917544:FKN917561 FUJ917544:FUJ917561 GEF917544:GEF917561 GOB917544:GOB917561 GXX917544:GXX917561 HHT917544:HHT917561 HRP917544:HRP917561 IBL917544:IBL917561 ILH917544:ILH917561 IVD917544:IVD917561 JEZ917544:JEZ917561 JOV917544:JOV917561 JYR917544:JYR917561 KIN917544:KIN917561 KSJ917544:KSJ917561 LCF917544:LCF917561 LMB917544:LMB917561 LVX917544:LVX917561 MFT917544:MFT917561 MPP917544:MPP917561 MZL917544:MZL917561 NJH917544:NJH917561 NTD917544:NTD917561 OCZ917544:OCZ917561 OMV917544:OMV917561 OWR917544:OWR917561 PGN917544:PGN917561 PQJ917544:PQJ917561 QAF917544:QAF917561 QKB917544:QKB917561 QTX917544:QTX917561 RDT917544:RDT917561 RNP917544:RNP917561 RXL917544:RXL917561 SHH917544:SHH917561 SRD917544:SRD917561 TAZ917544:TAZ917561 TKV917544:TKV917561 TUR917544:TUR917561 UEN917544:UEN917561 UOJ917544:UOJ917561 UYF917544:UYF917561 VIB917544:VIB917561 VRX917544:VRX917561 WBT917544:WBT917561 WLP917544:WLP917561 WVL917544:WVL917561 D983080:D983097 IZ983080:IZ983097 SV983080:SV983097 ACR983080:ACR983097 AMN983080:AMN983097 AWJ983080:AWJ983097 BGF983080:BGF983097 BQB983080:BQB983097 BZX983080:BZX983097 CJT983080:CJT983097 CTP983080:CTP983097 DDL983080:DDL983097 DNH983080:DNH983097 DXD983080:DXD983097 EGZ983080:EGZ983097 EQV983080:EQV983097 FAR983080:FAR983097 FKN983080:FKN983097 FUJ983080:FUJ983097 GEF983080:GEF983097 GOB983080:GOB983097 GXX983080:GXX983097 HHT983080:HHT983097 HRP983080:HRP983097 IBL983080:IBL983097 ILH983080:ILH983097 IVD983080:IVD983097 JEZ983080:JEZ983097 JOV983080:JOV983097 JYR983080:JYR983097 KIN983080:KIN983097 KSJ983080:KSJ983097 LCF983080:LCF983097 LMB983080:LMB983097 LVX983080:LVX983097 MFT983080:MFT983097 MPP983080:MPP983097 MZL983080:MZL983097 NJH983080:NJH983097 NTD983080:NTD983097 OCZ983080:OCZ983097 OMV983080:OMV983097 OWR983080:OWR983097 PGN983080:PGN983097 PQJ983080:PQJ983097 QAF983080:QAF983097 QKB983080:QKB983097 QTX983080:QTX983097 RDT983080:RDT983097 RNP983080:RNP983097 RXL983080:RXL983097 SHH983080:SHH983097 SRD983080:SRD983097 TAZ983080:TAZ983097 TKV983080:TKV983097 TUR983080:TUR983097 UEN983080:UEN983097 UOJ983080:UOJ983097 UYF983080:UYF983097 VIB983080:VIB983097 VRX983080:VRX983097 WBT983080:WBT983097 WLP983080:WLP983097 WVL983080:WVL983097">
      <formula1>PlantType</formula1>
    </dataValidation>
    <dataValidation type="list" allowBlank="1" showInputMessage="1" showErrorMessage="1" sqref="N2:N38 JJ2:JJ38 TF2:TF38 ADB2:ADB38 AMX2:AMX38 AWT2:AWT38 BGP2:BGP38 BQL2:BQL38 CAH2:CAH38 CKD2:CKD38 CTZ2:CTZ38 DDV2:DDV38 DNR2:DNR38 DXN2:DXN38 EHJ2:EHJ38 ERF2:ERF38 FBB2:FBB38 FKX2:FKX38 FUT2:FUT38 GEP2:GEP38 GOL2:GOL38 GYH2:GYH38 HID2:HID38 HRZ2:HRZ38 IBV2:IBV38 ILR2:ILR38 IVN2:IVN38 JFJ2:JFJ38 JPF2:JPF38 JZB2:JZB38 KIX2:KIX38 KST2:KST38 LCP2:LCP38 LML2:LML38 LWH2:LWH38 MGD2:MGD38 MPZ2:MPZ38 MZV2:MZV38 NJR2:NJR38 NTN2:NTN38 ODJ2:ODJ38 ONF2:ONF38 OXB2:OXB38 PGX2:PGX38 PQT2:PQT38 QAP2:QAP38 QKL2:QKL38 QUH2:QUH38 RED2:RED38 RNZ2:RNZ38 RXV2:RXV38 SHR2:SHR38 SRN2:SRN38 TBJ2:TBJ38 TLF2:TLF38 TVB2:TVB38 UEX2:UEX38 UOT2:UOT38 UYP2:UYP38 VIL2:VIL38 VSH2:VSH38 WCD2:WCD38 WLZ2:WLZ38 WVV2:WVV38 N65538:N65574 JJ65538:JJ65574 TF65538:TF65574 ADB65538:ADB65574 AMX65538:AMX65574 AWT65538:AWT65574 BGP65538:BGP65574 BQL65538:BQL65574 CAH65538:CAH65574 CKD65538:CKD65574 CTZ65538:CTZ65574 DDV65538:DDV65574 DNR65538:DNR65574 DXN65538:DXN65574 EHJ65538:EHJ65574 ERF65538:ERF65574 FBB65538:FBB65574 FKX65538:FKX65574 FUT65538:FUT65574 GEP65538:GEP65574 GOL65538:GOL65574 GYH65538:GYH65574 HID65538:HID65574 HRZ65538:HRZ65574 IBV65538:IBV65574 ILR65538:ILR65574 IVN65538:IVN65574 JFJ65538:JFJ65574 JPF65538:JPF65574 JZB65538:JZB65574 KIX65538:KIX65574 KST65538:KST65574 LCP65538:LCP65574 LML65538:LML65574 LWH65538:LWH65574 MGD65538:MGD65574 MPZ65538:MPZ65574 MZV65538:MZV65574 NJR65538:NJR65574 NTN65538:NTN65574 ODJ65538:ODJ65574 ONF65538:ONF65574 OXB65538:OXB65574 PGX65538:PGX65574 PQT65538:PQT65574 QAP65538:QAP65574 QKL65538:QKL65574 QUH65538:QUH65574 RED65538:RED65574 RNZ65538:RNZ65574 RXV65538:RXV65574 SHR65538:SHR65574 SRN65538:SRN65574 TBJ65538:TBJ65574 TLF65538:TLF65574 TVB65538:TVB65574 UEX65538:UEX65574 UOT65538:UOT65574 UYP65538:UYP65574 VIL65538:VIL65574 VSH65538:VSH65574 WCD65538:WCD65574 WLZ65538:WLZ65574 WVV65538:WVV65574 N131074:N131110 JJ131074:JJ131110 TF131074:TF131110 ADB131074:ADB131110 AMX131074:AMX131110 AWT131074:AWT131110 BGP131074:BGP131110 BQL131074:BQL131110 CAH131074:CAH131110 CKD131074:CKD131110 CTZ131074:CTZ131110 DDV131074:DDV131110 DNR131074:DNR131110 DXN131074:DXN131110 EHJ131074:EHJ131110 ERF131074:ERF131110 FBB131074:FBB131110 FKX131074:FKX131110 FUT131074:FUT131110 GEP131074:GEP131110 GOL131074:GOL131110 GYH131074:GYH131110 HID131074:HID131110 HRZ131074:HRZ131110 IBV131074:IBV131110 ILR131074:ILR131110 IVN131074:IVN131110 JFJ131074:JFJ131110 JPF131074:JPF131110 JZB131074:JZB131110 KIX131074:KIX131110 KST131074:KST131110 LCP131074:LCP131110 LML131074:LML131110 LWH131074:LWH131110 MGD131074:MGD131110 MPZ131074:MPZ131110 MZV131074:MZV131110 NJR131074:NJR131110 NTN131074:NTN131110 ODJ131074:ODJ131110 ONF131074:ONF131110 OXB131074:OXB131110 PGX131074:PGX131110 PQT131074:PQT131110 QAP131074:QAP131110 QKL131074:QKL131110 QUH131074:QUH131110 RED131074:RED131110 RNZ131074:RNZ131110 RXV131074:RXV131110 SHR131074:SHR131110 SRN131074:SRN131110 TBJ131074:TBJ131110 TLF131074:TLF131110 TVB131074:TVB131110 UEX131074:UEX131110 UOT131074:UOT131110 UYP131074:UYP131110 VIL131074:VIL131110 VSH131074:VSH131110 WCD131074:WCD131110 WLZ131074:WLZ131110 WVV131074:WVV131110 N196610:N196646 JJ196610:JJ196646 TF196610:TF196646 ADB196610:ADB196646 AMX196610:AMX196646 AWT196610:AWT196646 BGP196610:BGP196646 BQL196610:BQL196646 CAH196610:CAH196646 CKD196610:CKD196646 CTZ196610:CTZ196646 DDV196610:DDV196646 DNR196610:DNR196646 DXN196610:DXN196646 EHJ196610:EHJ196646 ERF196610:ERF196646 FBB196610:FBB196646 FKX196610:FKX196646 FUT196610:FUT196646 GEP196610:GEP196646 GOL196610:GOL196646 GYH196610:GYH196646 HID196610:HID196646 HRZ196610:HRZ196646 IBV196610:IBV196646 ILR196610:ILR196646 IVN196610:IVN196646 JFJ196610:JFJ196646 JPF196610:JPF196646 JZB196610:JZB196646 KIX196610:KIX196646 KST196610:KST196646 LCP196610:LCP196646 LML196610:LML196646 LWH196610:LWH196646 MGD196610:MGD196646 MPZ196610:MPZ196646 MZV196610:MZV196646 NJR196610:NJR196646 NTN196610:NTN196646 ODJ196610:ODJ196646 ONF196610:ONF196646 OXB196610:OXB196646 PGX196610:PGX196646 PQT196610:PQT196646 QAP196610:QAP196646 QKL196610:QKL196646 QUH196610:QUH196646 RED196610:RED196646 RNZ196610:RNZ196646 RXV196610:RXV196646 SHR196610:SHR196646 SRN196610:SRN196646 TBJ196610:TBJ196646 TLF196610:TLF196646 TVB196610:TVB196646 UEX196610:UEX196646 UOT196610:UOT196646 UYP196610:UYP196646 VIL196610:VIL196646 VSH196610:VSH196646 WCD196610:WCD196646 WLZ196610:WLZ196646 WVV196610:WVV196646 N262146:N262182 JJ262146:JJ262182 TF262146:TF262182 ADB262146:ADB262182 AMX262146:AMX262182 AWT262146:AWT262182 BGP262146:BGP262182 BQL262146:BQL262182 CAH262146:CAH262182 CKD262146:CKD262182 CTZ262146:CTZ262182 DDV262146:DDV262182 DNR262146:DNR262182 DXN262146:DXN262182 EHJ262146:EHJ262182 ERF262146:ERF262182 FBB262146:FBB262182 FKX262146:FKX262182 FUT262146:FUT262182 GEP262146:GEP262182 GOL262146:GOL262182 GYH262146:GYH262182 HID262146:HID262182 HRZ262146:HRZ262182 IBV262146:IBV262182 ILR262146:ILR262182 IVN262146:IVN262182 JFJ262146:JFJ262182 JPF262146:JPF262182 JZB262146:JZB262182 KIX262146:KIX262182 KST262146:KST262182 LCP262146:LCP262182 LML262146:LML262182 LWH262146:LWH262182 MGD262146:MGD262182 MPZ262146:MPZ262182 MZV262146:MZV262182 NJR262146:NJR262182 NTN262146:NTN262182 ODJ262146:ODJ262182 ONF262146:ONF262182 OXB262146:OXB262182 PGX262146:PGX262182 PQT262146:PQT262182 QAP262146:QAP262182 QKL262146:QKL262182 QUH262146:QUH262182 RED262146:RED262182 RNZ262146:RNZ262182 RXV262146:RXV262182 SHR262146:SHR262182 SRN262146:SRN262182 TBJ262146:TBJ262182 TLF262146:TLF262182 TVB262146:TVB262182 UEX262146:UEX262182 UOT262146:UOT262182 UYP262146:UYP262182 VIL262146:VIL262182 VSH262146:VSH262182 WCD262146:WCD262182 WLZ262146:WLZ262182 WVV262146:WVV262182 N327682:N327718 JJ327682:JJ327718 TF327682:TF327718 ADB327682:ADB327718 AMX327682:AMX327718 AWT327682:AWT327718 BGP327682:BGP327718 BQL327682:BQL327718 CAH327682:CAH327718 CKD327682:CKD327718 CTZ327682:CTZ327718 DDV327682:DDV327718 DNR327682:DNR327718 DXN327682:DXN327718 EHJ327682:EHJ327718 ERF327682:ERF327718 FBB327682:FBB327718 FKX327682:FKX327718 FUT327682:FUT327718 GEP327682:GEP327718 GOL327682:GOL327718 GYH327682:GYH327718 HID327682:HID327718 HRZ327682:HRZ327718 IBV327682:IBV327718 ILR327682:ILR327718 IVN327682:IVN327718 JFJ327682:JFJ327718 JPF327682:JPF327718 JZB327682:JZB327718 KIX327682:KIX327718 KST327682:KST327718 LCP327682:LCP327718 LML327682:LML327718 LWH327682:LWH327718 MGD327682:MGD327718 MPZ327682:MPZ327718 MZV327682:MZV327718 NJR327682:NJR327718 NTN327682:NTN327718 ODJ327682:ODJ327718 ONF327682:ONF327718 OXB327682:OXB327718 PGX327682:PGX327718 PQT327682:PQT327718 QAP327682:QAP327718 QKL327682:QKL327718 QUH327682:QUH327718 RED327682:RED327718 RNZ327682:RNZ327718 RXV327682:RXV327718 SHR327682:SHR327718 SRN327682:SRN327718 TBJ327682:TBJ327718 TLF327682:TLF327718 TVB327682:TVB327718 UEX327682:UEX327718 UOT327682:UOT327718 UYP327682:UYP327718 VIL327682:VIL327718 VSH327682:VSH327718 WCD327682:WCD327718 WLZ327682:WLZ327718 WVV327682:WVV327718 N393218:N393254 JJ393218:JJ393254 TF393218:TF393254 ADB393218:ADB393254 AMX393218:AMX393254 AWT393218:AWT393254 BGP393218:BGP393254 BQL393218:BQL393254 CAH393218:CAH393254 CKD393218:CKD393254 CTZ393218:CTZ393254 DDV393218:DDV393254 DNR393218:DNR393254 DXN393218:DXN393254 EHJ393218:EHJ393254 ERF393218:ERF393254 FBB393218:FBB393254 FKX393218:FKX393254 FUT393218:FUT393254 GEP393218:GEP393254 GOL393218:GOL393254 GYH393218:GYH393254 HID393218:HID393254 HRZ393218:HRZ393254 IBV393218:IBV393254 ILR393218:ILR393254 IVN393218:IVN393254 JFJ393218:JFJ393254 JPF393218:JPF393254 JZB393218:JZB393254 KIX393218:KIX393254 KST393218:KST393254 LCP393218:LCP393254 LML393218:LML393254 LWH393218:LWH393254 MGD393218:MGD393254 MPZ393218:MPZ393254 MZV393218:MZV393254 NJR393218:NJR393254 NTN393218:NTN393254 ODJ393218:ODJ393254 ONF393218:ONF393254 OXB393218:OXB393254 PGX393218:PGX393254 PQT393218:PQT393254 QAP393218:QAP393254 QKL393218:QKL393254 QUH393218:QUH393254 RED393218:RED393254 RNZ393218:RNZ393254 RXV393218:RXV393254 SHR393218:SHR393254 SRN393218:SRN393254 TBJ393218:TBJ393254 TLF393218:TLF393254 TVB393218:TVB393254 UEX393218:UEX393254 UOT393218:UOT393254 UYP393218:UYP393254 VIL393218:VIL393254 VSH393218:VSH393254 WCD393218:WCD393254 WLZ393218:WLZ393254 WVV393218:WVV393254 N458754:N458790 JJ458754:JJ458790 TF458754:TF458790 ADB458754:ADB458790 AMX458754:AMX458790 AWT458754:AWT458790 BGP458754:BGP458790 BQL458754:BQL458790 CAH458754:CAH458790 CKD458754:CKD458790 CTZ458754:CTZ458790 DDV458754:DDV458790 DNR458754:DNR458790 DXN458754:DXN458790 EHJ458754:EHJ458790 ERF458754:ERF458790 FBB458754:FBB458790 FKX458754:FKX458790 FUT458754:FUT458790 GEP458754:GEP458790 GOL458754:GOL458790 GYH458754:GYH458790 HID458754:HID458790 HRZ458754:HRZ458790 IBV458754:IBV458790 ILR458754:ILR458790 IVN458754:IVN458790 JFJ458754:JFJ458790 JPF458754:JPF458790 JZB458754:JZB458790 KIX458754:KIX458790 KST458754:KST458790 LCP458754:LCP458790 LML458754:LML458790 LWH458754:LWH458790 MGD458754:MGD458790 MPZ458754:MPZ458790 MZV458754:MZV458790 NJR458754:NJR458790 NTN458754:NTN458790 ODJ458754:ODJ458790 ONF458754:ONF458790 OXB458754:OXB458790 PGX458754:PGX458790 PQT458754:PQT458790 QAP458754:QAP458790 QKL458754:QKL458790 QUH458754:QUH458790 RED458754:RED458790 RNZ458754:RNZ458790 RXV458754:RXV458790 SHR458754:SHR458790 SRN458754:SRN458790 TBJ458754:TBJ458790 TLF458754:TLF458790 TVB458754:TVB458790 UEX458754:UEX458790 UOT458754:UOT458790 UYP458754:UYP458790 VIL458754:VIL458790 VSH458754:VSH458790 WCD458754:WCD458790 WLZ458754:WLZ458790 WVV458754:WVV458790 N524290:N524326 JJ524290:JJ524326 TF524290:TF524326 ADB524290:ADB524326 AMX524290:AMX524326 AWT524290:AWT524326 BGP524290:BGP524326 BQL524290:BQL524326 CAH524290:CAH524326 CKD524290:CKD524326 CTZ524290:CTZ524326 DDV524290:DDV524326 DNR524290:DNR524326 DXN524290:DXN524326 EHJ524290:EHJ524326 ERF524290:ERF524326 FBB524290:FBB524326 FKX524290:FKX524326 FUT524290:FUT524326 GEP524290:GEP524326 GOL524290:GOL524326 GYH524290:GYH524326 HID524290:HID524326 HRZ524290:HRZ524326 IBV524290:IBV524326 ILR524290:ILR524326 IVN524290:IVN524326 JFJ524290:JFJ524326 JPF524290:JPF524326 JZB524290:JZB524326 KIX524290:KIX524326 KST524290:KST524326 LCP524290:LCP524326 LML524290:LML524326 LWH524290:LWH524326 MGD524290:MGD524326 MPZ524290:MPZ524326 MZV524290:MZV524326 NJR524290:NJR524326 NTN524290:NTN524326 ODJ524290:ODJ524326 ONF524290:ONF524326 OXB524290:OXB524326 PGX524290:PGX524326 PQT524290:PQT524326 QAP524290:QAP524326 QKL524290:QKL524326 QUH524290:QUH524326 RED524290:RED524326 RNZ524290:RNZ524326 RXV524290:RXV524326 SHR524290:SHR524326 SRN524290:SRN524326 TBJ524290:TBJ524326 TLF524290:TLF524326 TVB524290:TVB524326 UEX524290:UEX524326 UOT524290:UOT524326 UYP524290:UYP524326 VIL524290:VIL524326 VSH524290:VSH524326 WCD524290:WCD524326 WLZ524290:WLZ524326 WVV524290:WVV524326 N589826:N589862 JJ589826:JJ589862 TF589826:TF589862 ADB589826:ADB589862 AMX589826:AMX589862 AWT589826:AWT589862 BGP589826:BGP589862 BQL589826:BQL589862 CAH589826:CAH589862 CKD589826:CKD589862 CTZ589826:CTZ589862 DDV589826:DDV589862 DNR589826:DNR589862 DXN589826:DXN589862 EHJ589826:EHJ589862 ERF589826:ERF589862 FBB589826:FBB589862 FKX589826:FKX589862 FUT589826:FUT589862 GEP589826:GEP589862 GOL589826:GOL589862 GYH589826:GYH589862 HID589826:HID589862 HRZ589826:HRZ589862 IBV589826:IBV589862 ILR589826:ILR589862 IVN589826:IVN589862 JFJ589826:JFJ589862 JPF589826:JPF589862 JZB589826:JZB589862 KIX589826:KIX589862 KST589826:KST589862 LCP589826:LCP589862 LML589826:LML589862 LWH589826:LWH589862 MGD589826:MGD589862 MPZ589826:MPZ589862 MZV589826:MZV589862 NJR589826:NJR589862 NTN589826:NTN589862 ODJ589826:ODJ589862 ONF589826:ONF589862 OXB589826:OXB589862 PGX589826:PGX589862 PQT589826:PQT589862 QAP589826:QAP589862 QKL589826:QKL589862 QUH589826:QUH589862 RED589826:RED589862 RNZ589826:RNZ589862 RXV589826:RXV589862 SHR589826:SHR589862 SRN589826:SRN589862 TBJ589826:TBJ589862 TLF589826:TLF589862 TVB589826:TVB589862 UEX589826:UEX589862 UOT589826:UOT589862 UYP589826:UYP589862 VIL589826:VIL589862 VSH589826:VSH589862 WCD589826:WCD589862 WLZ589826:WLZ589862 WVV589826:WVV589862 N655362:N655398 JJ655362:JJ655398 TF655362:TF655398 ADB655362:ADB655398 AMX655362:AMX655398 AWT655362:AWT655398 BGP655362:BGP655398 BQL655362:BQL655398 CAH655362:CAH655398 CKD655362:CKD655398 CTZ655362:CTZ655398 DDV655362:DDV655398 DNR655362:DNR655398 DXN655362:DXN655398 EHJ655362:EHJ655398 ERF655362:ERF655398 FBB655362:FBB655398 FKX655362:FKX655398 FUT655362:FUT655398 GEP655362:GEP655398 GOL655362:GOL655398 GYH655362:GYH655398 HID655362:HID655398 HRZ655362:HRZ655398 IBV655362:IBV655398 ILR655362:ILR655398 IVN655362:IVN655398 JFJ655362:JFJ655398 JPF655362:JPF655398 JZB655362:JZB655398 KIX655362:KIX655398 KST655362:KST655398 LCP655362:LCP655398 LML655362:LML655398 LWH655362:LWH655398 MGD655362:MGD655398 MPZ655362:MPZ655398 MZV655362:MZV655398 NJR655362:NJR655398 NTN655362:NTN655398 ODJ655362:ODJ655398 ONF655362:ONF655398 OXB655362:OXB655398 PGX655362:PGX655398 PQT655362:PQT655398 QAP655362:QAP655398 QKL655362:QKL655398 QUH655362:QUH655398 RED655362:RED655398 RNZ655362:RNZ655398 RXV655362:RXV655398 SHR655362:SHR655398 SRN655362:SRN655398 TBJ655362:TBJ655398 TLF655362:TLF655398 TVB655362:TVB655398 UEX655362:UEX655398 UOT655362:UOT655398 UYP655362:UYP655398 VIL655362:VIL655398 VSH655362:VSH655398 WCD655362:WCD655398 WLZ655362:WLZ655398 WVV655362:WVV655398 N720898:N720934 JJ720898:JJ720934 TF720898:TF720934 ADB720898:ADB720934 AMX720898:AMX720934 AWT720898:AWT720934 BGP720898:BGP720934 BQL720898:BQL720934 CAH720898:CAH720934 CKD720898:CKD720934 CTZ720898:CTZ720934 DDV720898:DDV720934 DNR720898:DNR720934 DXN720898:DXN720934 EHJ720898:EHJ720934 ERF720898:ERF720934 FBB720898:FBB720934 FKX720898:FKX720934 FUT720898:FUT720934 GEP720898:GEP720934 GOL720898:GOL720934 GYH720898:GYH720934 HID720898:HID720934 HRZ720898:HRZ720934 IBV720898:IBV720934 ILR720898:ILR720934 IVN720898:IVN720934 JFJ720898:JFJ720934 JPF720898:JPF720934 JZB720898:JZB720934 KIX720898:KIX720934 KST720898:KST720934 LCP720898:LCP720934 LML720898:LML720934 LWH720898:LWH720934 MGD720898:MGD720934 MPZ720898:MPZ720934 MZV720898:MZV720934 NJR720898:NJR720934 NTN720898:NTN720934 ODJ720898:ODJ720934 ONF720898:ONF720934 OXB720898:OXB720934 PGX720898:PGX720934 PQT720898:PQT720934 QAP720898:QAP720934 QKL720898:QKL720934 QUH720898:QUH720934 RED720898:RED720934 RNZ720898:RNZ720934 RXV720898:RXV720934 SHR720898:SHR720934 SRN720898:SRN720934 TBJ720898:TBJ720934 TLF720898:TLF720934 TVB720898:TVB720934 UEX720898:UEX720934 UOT720898:UOT720934 UYP720898:UYP720934 VIL720898:VIL720934 VSH720898:VSH720934 WCD720898:WCD720934 WLZ720898:WLZ720934 WVV720898:WVV720934 N786434:N786470 JJ786434:JJ786470 TF786434:TF786470 ADB786434:ADB786470 AMX786434:AMX786470 AWT786434:AWT786470 BGP786434:BGP786470 BQL786434:BQL786470 CAH786434:CAH786470 CKD786434:CKD786470 CTZ786434:CTZ786470 DDV786434:DDV786470 DNR786434:DNR786470 DXN786434:DXN786470 EHJ786434:EHJ786470 ERF786434:ERF786470 FBB786434:FBB786470 FKX786434:FKX786470 FUT786434:FUT786470 GEP786434:GEP786470 GOL786434:GOL786470 GYH786434:GYH786470 HID786434:HID786470 HRZ786434:HRZ786470 IBV786434:IBV786470 ILR786434:ILR786470 IVN786434:IVN786470 JFJ786434:JFJ786470 JPF786434:JPF786470 JZB786434:JZB786470 KIX786434:KIX786470 KST786434:KST786470 LCP786434:LCP786470 LML786434:LML786470 LWH786434:LWH786470 MGD786434:MGD786470 MPZ786434:MPZ786470 MZV786434:MZV786470 NJR786434:NJR786470 NTN786434:NTN786470 ODJ786434:ODJ786470 ONF786434:ONF786470 OXB786434:OXB786470 PGX786434:PGX786470 PQT786434:PQT786470 QAP786434:QAP786470 QKL786434:QKL786470 QUH786434:QUH786470 RED786434:RED786470 RNZ786434:RNZ786470 RXV786434:RXV786470 SHR786434:SHR786470 SRN786434:SRN786470 TBJ786434:TBJ786470 TLF786434:TLF786470 TVB786434:TVB786470 UEX786434:UEX786470 UOT786434:UOT786470 UYP786434:UYP786470 VIL786434:VIL786470 VSH786434:VSH786470 WCD786434:WCD786470 WLZ786434:WLZ786470 WVV786434:WVV786470 N851970:N852006 JJ851970:JJ852006 TF851970:TF852006 ADB851970:ADB852006 AMX851970:AMX852006 AWT851970:AWT852006 BGP851970:BGP852006 BQL851970:BQL852006 CAH851970:CAH852006 CKD851970:CKD852006 CTZ851970:CTZ852006 DDV851970:DDV852006 DNR851970:DNR852006 DXN851970:DXN852006 EHJ851970:EHJ852006 ERF851970:ERF852006 FBB851970:FBB852006 FKX851970:FKX852006 FUT851970:FUT852006 GEP851970:GEP852006 GOL851970:GOL852006 GYH851970:GYH852006 HID851970:HID852006 HRZ851970:HRZ852006 IBV851970:IBV852006 ILR851970:ILR852006 IVN851970:IVN852006 JFJ851970:JFJ852006 JPF851970:JPF852006 JZB851970:JZB852006 KIX851970:KIX852006 KST851970:KST852006 LCP851970:LCP852006 LML851970:LML852006 LWH851970:LWH852006 MGD851970:MGD852006 MPZ851970:MPZ852006 MZV851970:MZV852006 NJR851970:NJR852006 NTN851970:NTN852006 ODJ851970:ODJ852006 ONF851970:ONF852006 OXB851970:OXB852006 PGX851970:PGX852006 PQT851970:PQT852006 QAP851970:QAP852006 QKL851970:QKL852006 QUH851970:QUH852006 RED851970:RED852006 RNZ851970:RNZ852006 RXV851970:RXV852006 SHR851970:SHR852006 SRN851970:SRN852006 TBJ851970:TBJ852006 TLF851970:TLF852006 TVB851970:TVB852006 UEX851970:UEX852006 UOT851970:UOT852006 UYP851970:UYP852006 VIL851970:VIL852006 VSH851970:VSH852006 WCD851970:WCD852006 WLZ851970:WLZ852006 WVV851970:WVV852006 N917506:N917542 JJ917506:JJ917542 TF917506:TF917542 ADB917506:ADB917542 AMX917506:AMX917542 AWT917506:AWT917542 BGP917506:BGP917542 BQL917506:BQL917542 CAH917506:CAH917542 CKD917506:CKD917542 CTZ917506:CTZ917542 DDV917506:DDV917542 DNR917506:DNR917542 DXN917506:DXN917542 EHJ917506:EHJ917542 ERF917506:ERF917542 FBB917506:FBB917542 FKX917506:FKX917542 FUT917506:FUT917542 GEP917506:GEP917542 GOL917506:GOL917542 GYH917506:GYH917542 HID917506:HID917542 HRZ917506:HRZ917542 IBV917506:IBV917542 ILR917506:ILR917542 IVN917506:IVN917542 JFJ917506:JFJ917542 JPF917506:JPF917542 JZB917506:JZB917542 KIX917506:KIX917542 KST917506:KST917542 LCP917506:LCP917542 LML917506:LML917542 LWH917506:LWH917542 MGD917506:MGD917542 MPZ917506:MPZ917542 MZV917506:MZV917542 NJR917506:NJR917542 NTN917506:NTN917542 ODJ917506:ODJ917542 ONF917506:ONF917542 OXB917506:OXB917542 PGX917506:PGX917542 PQT917506:PQT917542 QAP917506:QAP917542 QKL917506:QKL917542 QUH917506:QUH917542 RED917506:RED917542 RNZ917506:RNZ917542 RXV917506:RXV917542 SHR917506:SHR917542 SRN917506:SRN917542 TBJ917506:TBJ917542 TLF917506:TLF917542 TVB917506:TVB917542 UEX917506:UEX917542 UOT917506:UOT917542 UYP917506:UYP917542 VIL917506:VIL917542 VSH917506:VSH917542 WCD917506:WCD917542 WLZ917506:WLZ917542 WVV917506:WVV917542 N983042:N983078 JJ983042:JJ983078 TF983042:TF983078 ADB983042:ADB983078 AMX983042:AMX983078 AWT983042:AWT983078 BGP983042:BGP983078 BQL983042:BQL983078 CAH983042:CAH983078 CKD983042:CKD983078 CTZ983042:CTZ983078 DDV983042:DDV983078 DNR983042:DNR983078 DXN983042:DXN983078 EHJ983042:EHJ983078 ERF983042:ERF983078 FBB983042:FBB983078 FKX983042:FKX983078 FUT983042:FUT983078 GEP983042:GEP983078 GOL983042:GOL983078 GYH983042:GYH983078 HID983042:HID983078 HRZ983042:HRZ983078 IBV983042:IBV983078 ILR983042:ILR983078 IVN983042:IVN983078 JFJ983042:JFJ983078 JPF983042:JPF983078 JZB983042:JZB983078 KIX983042:KIX983078 KST983042:KST983078 LCP983042:LCP983078 LML983042:LML983078 LWH983042:LWH983078 MGD983042:MGD983078 MPZ983042:MPZ983078 MZV983042:MZV983078 NJR983042:NJR983078 NTN983042:NTN983078 ODJ983042:ODJ983078 ONF983042:ONF983078 OXB983042:OXB983078 PGX983042:PGX983078 PQT983042:PQT983078 QAP983042:QAP983078 QKL983042:QKL983078 QUH983042:QUH983078 RED983042:RED983078 RNZ983042:RNZ983078 RXV983042:RXV983078 SHR983042:SHR983078 SRN983042:SRN983078 TBJ983042:TBJ983078 TLF983042:TLF983078 TVB983042:TVB983078 UEX983042:UEX983078 UOT983042:UOT983078 UYP983042:UYP983078 VIL983042:VIL983078 VSH983042:VSH983078 WCD983042:WCD983078 WLZ983042:WLZ983078 WVV983042:WVV983078 N40:N57 JJ40:JJ57 TF40:TF57 ADB40:ADB57 AMX40:AMX57 AWT40:AWT57 BGP40:BGP57 BQL40:BQL57 CAH40:CAH57 CKD40:CKD57 CTZ40:CTZ57 DDV40:DDV57 DNR40:DNR57 DXN40:DXN57 EHJ40:EHJ57 ERF40:ERF57 FBB40:FBB57 FKX40:FKX57 FUT40:FUT57 GEP40:GEP57 GOL40:GOL57 GYH40:GYH57 HID40:HID57 HRZ40:HRZ57 IBV40:IBV57 ILR40:ILR57 IVN40:IVN57 JFJ40:JFJ57 JPF40:JPF57 JZB40:JZB57 KIX40:KIX57 KST40:KST57 LCP40:LCP57 LML40:LML57 LWH40:LWH57 MGD40:MGD57 MPZ40:MPZ57 MZV40:MZV57 NJR40:NJR57 NTN40:NTN57 ODJ40:ODJ57 ONF40:ONF57 OXB40:OXB57 PGX40:PGX57 PQT40:PQT57 QAP40:QAP57 QKL40:QKL57 QUH40:QUH57 RED40:RED57 RNZ40:RNZ57 RXV40:RXV57 SHR40:SHR57 SRN40:SRN57 TBJ40:TBJ57 TLF40:TLF57 TVB40:TVB57 UEX40:UEX57 UOT40:UOT57 UYP40:UYP57 VIL40:VIL57 VSH40:VSH57 WCD40:WCD57 WLZ40:WLZ57 WVV40:WVV57 N65576:N65593 JJ65576:JJ65593 TF65576:TF65593 ADB65576:ADB65593 AMX65576:AMX65593 AWT65576:AWT65593 BGP65576:BGP65593 BQL65576:BQL65593 CAH65576:CAH65593 CKD65576:CKD65593 CTZ65576:CTZ65593 DDV65576:DDV65593 DNR65576:DNR65593 DXN65576:DXN65593 EHJ65576:EHJ65593 ERF65576:ERF65593 FBB65576:FBB65593 FKX65576:FKX65593 FUT65576:FUT65593 GEP65576:GEP65593 GOL65576:GOL65593 GYH65576:GYH65593 HID65576:HID65593 HRZ65576:HRZ65593 IBV65576:IBV65593 ILR65576:ILR65593 IVN65576:IVN65593 JFJ65576:JFJ65593 JPF65576:JPF65593 JZB65576:JZB65593 KIX65576:KIX65593 KST65576:KST65593 LCP65576:LCP65593 LML65576:LML65593 LWH65576:LWH65593 MGD65576:MGD65593 MPZ65576:MPZ65593 MZV65576:MZV65593 NJR65576:NJR65593 NTN65576:NTN65593 ODJ65576:ODJ65593 ONF65576:ONF65593 OXB65576:OXB65593 PGX65576:PGX65593 PQT65576:PQT65593 QAP65576:QAP65593 QKL65576:QKL65593 QUH65576:QUH65593 RED65576:RED65593 RNZ65576:RNZ65593 RXV65576:RXV65593 SHR65576:SHR65593 SRN65576:SRN65593 TBJ65576:TBJ65593 TLF65576:TLF65593 TVB65576:TVB65593 UEX65576:UEX65593 UOT65576:UOT65593 UYP65576:UYP65593 VIL65576:VIL65593 VSH65576:VSH65593 WCD65576:WCD65593 WLZ65576:WLZ65593 WVV65576:WVV65593 N131112:N131129 JJ131112:JJ131129 TF131112:TF131129 ADB131112:ADB131129 AMX131112:AMX131129 AWT131112:AWT131129 BGP131112:BGP131129 BQL131112:BQL131129 CAH131112:CAH131129 CKD131112:CKD131129 CTZ131112:CTZ131129 DDV131112:DDV131129 DNR131112:DNR131129 DXN131112:DXN131129 EHJ131112:EHJ131129 ERF131112:ERF131129 FBB131112:FBB131129 FKX131112:FKX131129 FUT131112:FUT131129 GEP131112:GEP131129 GOL131112:GOL131129 GYH131112:GYH131129 HID131112:HID131129 HRZ131112:HRZ131129 IBV131112:IBV131129 ILR131112:ILR131129 IVN131112:IVN131129 JFJ131112:JFJ131129 JPF131112:JPF131129 JZB131112:JZB131129 KIX131112:KIX131129 KST131112:KST131129 LCP131112:LCP131129 LML131112:LML131129 LWH131112:LWH131129 MGD131112:MGD131129 MPZ131112:MPZ131129 MZV131112:MZV131129 NJR131112:NJR131129 NTN131112:NTN131129 ODJ131112:ODJ131129 ONF131112:ONF131129 OXB131112:OXB131129 PGX131112:PGX131129 PQT131112:PQT131129 QAP131112:QAP131129 QKL131112:QKL131129 QUH131112:QUH131129 RED131112:RED131129 RNZ131112:RNZ131129 RXV131112:RXV131129 SHR131112:SHR131129 SRN131112:SRN131129 TBJ131112:TBJ131129 TLF131112:TLF131129 TVB131112:TVB131129 UEX131112:UEX131129 UOT131112:UOT131129 UYP131112:UYP131129 VIL131112:VIL131129 VSH131112:VSH131129 WCD131112:WCD131129 WLZ131112:WLZ131129 WVV131112:WVV131129 N196648:N196665 JJ196648:JJ196665 TF196648:TF196665 ADB196648:ADB196665 AMX196648:AMX196665 AWT196648:AWT196665 BGP196648:BGP196665 BQL196648:BQL196665 CAH196648:CAH196665 CKD196648:CKD196665 CTZ196648:CTZ196665 DDV196648:DDV196665 DNR196648:DNR196665 DXN196648:DXN196665 EHJ196648:EHJ196665 ERF196648:ERF196665 FBB196648:FBB196665 FKX196648:FKX196665 FUT196648:FUT196665 GEP196648:GEP196665 GOL196648:GOL196665 GYH196648:GYH196665 HID196648:HID196665 HRZ196648:HRZ196665 IBV196648:IBV196665 ILR196648:ILR196665 IVN196648:IVN196665 JFJ196648:JFJ196665 JPF196648:JPF196665 JZB196648:JZB196665 KIX196648:KIX196665 KST196648:KST196665 LCP196648:LCP196665 LML196648:LML196665 LWH196648:LWH196665 MGD196648:MGD196665 MPZ196648:MPZ196665 MZV196648:MZV196665 NJR196648:NJR196665 NTN196648:NTN196665 ODJ196648:ODJ196665 ONF196648:ONF196665 OXB196648:OXB196665 PGX196648:PGX196665 PQT196648:PQT196665 QAP196648:QAP196665 QKL196648:QKL196665 QUH196648:QUH196665 RED196648:RED196665 RNZ196648:RNZ196665 RXV196648:RXV196665 SHR196648:SHR196665 SRN196648:SRN196665 TBJ196648:TBJ196665 TLF196648:TLF196665 TVB196648:TVB196665 UEX196648:UEX196665 UOT196648:UOT196665 UYP196648:UYP196665 VIL196648:VIL196665 VSH196648:VSH196665 WCD196648:WCD196665 WLZ196648:WLZ196665 WVV196648:WVV196665 N262184:N262201 JJ262184:JJ262201 TF262184:TF262201 ADB262184:ADB262201 AMX262184:AMX262201 AWT262184:AWT262201 BGP262184:BGP262201 BQL262184:BQL262201 CAH262184:CAH262201 CKD262184:CKD262201 CTZ262184:CTZ262201 DDV262184:DDV262201 DNR262184:DNR262201 DXN262184:DXN262201 EHJ262184:EHJ262201 ERF262184:ERF262201 FBB262184:FBB262201 FKX262184:FKX262201 FUT262184:FUT262201 GEP262184:GEP262201 GOL262184:GOL262201 GYH262184:GYH262201 HID262184:HID262201 HRZ262184:HRZ262201 IBV262184:IBV262201 ILR262184:ILR262201 IVN262184:IVN262201 JFJ262184:JFJ262201 JPF262184:JPF262201 JZB262184:JZB262201 KIX262184:KIX262201 KST262184:KST262201 LCP262184:LCP262201 LML262184:LML262201 LWH262184:LWH262201 MGD262184:MGD262201 MPZ262184:MPZ262201 MZV262184:MZV262201 NJR262184:NJR262201 NTN262184:NTN262201 ODJ262184:ODJ262201 ONF262184:ONF262201 OXB262184:OXB262201 PGX262184:PGX262201 PQT262184:PQT262201 QAP262184:QAP262201 QKL262184:QKL262201 QUH262184:QUH262201 RED262184:RED262201 RNZ262184:RNZ262201 RXV262184:RXV262201 SHR262184:SHR262201 SRN262184:SRN262201 TBJ262184:TBJ262201 TLF262184:TLF262201 TVB262184:TVB262201 UEX262184:UEX262201 UOT262184:UOT262201 UYP262184:UYP262201 VIL262184:VIL262201 VSH262184:VSH262201 WCD262184:WCD262201 WLZ262184:WLZ262201 WVV262184:WVV262201 N327720:N327737 JJ327720:JJ327737 TF327720:TF327737 ADB327720:ADB327737 AMX327720:AMX327737 AWT327720:AWT327737 BGP327720:BGP327737 BQL327720:BQL327737 CAH327720:CAH327737 CKD327720:CKD327737 CTZ327720:CTZ327737 DDV327720:DDV327737 DNR327720:DNR327737 DXN327720:DXN327737 EHJ327720:EHJ327737 ERF327720:ERF327737 FBB327720:FBB327737 FKX327720:FKX327737 FUT327720:FUT327737 GEP327720:GEP327737 GOL327720:GOL327737 GYH327720:GYH327737 HID327720:HID327737 HRZ327720:HRZ327737 IBV327720:IBV327737 ILR327720:ILR327737 IVN327720:IVN327737 JFJ327720:JFJ327737 JPF327720:JPF327737 JZB327720:JZB327737 KIX327720:KIX327737 KST327720:KST327737 LCP327720:LCP327737 LML327720:LML327737 LWH327720:LWH327737 MGD327720:MGD327737 MPZ327720:MPZ327737 MZV327720:MZV327737 NJR327720:NJR327737 NTN327720:NTN327737 ODJ327720:ODJ327737 ONF327720:ONF327737 OXB327720:OXB327737 PGX327720:PGX327737 PQT327720:PQT327737 QAP327720:QAP327737 QKL327720:QKL327737 QUH327720:QUH327737 RED327720:RED327737 RNZ327720:RNZ327737 RXV327720:RXV327737 SHR327720:SHR327737 SRN327720:SRN327737 TBJ327720:TBJ327737 TLF327720:TLF327737 TVB327720:TVB327737 UEX327720:UEX327737 UOT327720:UOT327737 UYP327720:UYP327737 VIL327720:VIL327737 VSH327720:VSH327737 WCD327720:WCD327737 WLZ327720:WLZ327737 WVV327720:WVV327737 N393256:N393273 JJ393256:JJ393273 TF393256:TF393273 ADB393256:ADB393273 AMX393256:AMX393273 AWT393256:AWT393273 BGP393256:BGP393273 BQL393256:BQL393273 CAH393256:CAH393273 CKD393256:CKD393273 CTZ393256:CTZ393273 DDV393256:DDV393273 DNR393256:DNR393273 DXN393256:DXN393273 EHJ393256:EHJ393273 ERF393256:ERF393273 FBB393256:FBB393273 FKX393256:FKX393273 FUT393256:FUT393273 GEP393256:GEP393273 GOL393256:GOL393273 GYH393256:GYH393273 HID393256:HID393273 HRZ393256:HRZ393273 IBV393256:IBV393273 ILR393256:ILR393273 IVN393256:IVN393273 JFJ393256:JFJ393273 JPF393256:JPF393273 JZB393256:JZB393273 KIX393256:KIX393273 KST393256:KST393273 LCP393256:LCP393273 LML393256:LML393273 LWH393256:LWH393273 MGD393256:MGD393273 MPZ393256:MPZ393273 MZV393256:MZV393273 NJR393256:NJR393273 NTN393256:NTN393273 ODJ393256:ODJ393273 ONF393256:ONF393273 OXB393256:OXB393273 PGX393256:PGX393273 PQT393256:PQT393273 QAP393256:QAP393273 QKL393256:QKL393273 QUH393256:QUH393273 RED393256:RED393273 RNZ393256:RNZ393273 RXV393256:RXV393273 SHR393256:SHR393273 SRN393256:SRN393273 TBJ393256:TBJ393273 TLF393256:TLF393273 TVB393256:TVB393273 UEX393256:UEX393273 UOT393256:UOT393273 UYP393256:UYP393273 VIL393256:VIL393273 VSH393256:VSH393273 WCD393256:WCD393273 WLZ393256:WLZ393273 WVV393256:WVV393273 N458792:N458809 JJ458792:JJ458809 TF458792:TF458809 ADB458792:ADB458809 AMX458792:AMX458809 AWT458792:AWT458809 BGP458792:BGP458809 BQL458792:BQL458809 CAH458792:CAH458809 CKD458792:CKD458809 CTZ458792:CTZ458809 DDV458792:DDV458809 DNR458792:DNR458809 DXN458792:DXN458809 EHJ458792:EHJ458809 ERF458792:ERF458809 FBB458792:FBB458809 FKX458792:FKX458809 FUT458792:FUT458809 GEP458792:GEP458809 GOL458792:GOL458809 GYH458792:GYH458809 HID458792:HID458809 HRZ458792:HRZ458809 IBV458792:IBV458809 ILR458792:ILR458809 IVN458792:IVN458809 JFJ458792:JFJ458809 JPF458792:JPF458809 JZB458792:JZB458809 KIX458792:KIX458809 KST458792:KST458809 LCP458792:LCP458809 LML458792:LML458809 LWH458792:LWH458809 MGD458792:MGD458809 MPZ458792:MPZ458809 MZV458792:MZV458809 NJR458792:NJR458809 NTN458792:NTN458809 ODJ458792:ODJ458809 ONF458792:ONF458809 OXB458792:OXB458809 PGX458792:PGX458809 PQT458792:PQT458809 QAP458792:QAP458809 QKL458792:QKL458809 QUH458792:QUH458809 RED458792:RED458809 RNZ458792:RNZ458809 RXV458792:RXV458809 SHR458792:SHR458809 SRN458792:SRN458809 TBJ458792:TBJ458809 TLF458792:TLF458809 TVB458792:TVB458809 UEX458792:UEX458809 UOT458792:UOT458809 UYP458792:UYP458809 VIL458792:VIL458809 VSH458792:VSH458809 WCD458792:WCD458809 WLZ458792:WLZ458809 WVV458792:WVV458809 N524328:N524345 JJ524328:JJ524345 TF524328:TF524345 ADB524328:ADB524345 AMX524328:AMX524345 AWT524328:AWT524345 BGP524328:BGP524345 BQL524328:BQL524345 CAH524328:CAH524345 CKD524328:CKD524345 CTZ524328:CTZ524345 DDV524328:DDV524345 DNR524328:DNR524345 DXN524328:DXN524345 EHJ524328:EHJ524345 ERF524328:ERF524345 FBB524328:FBB524345 FKX524328:FKX524345 FUT524328:FUT524345 GEP524328:GEP524345 GOL524328:GOL524345 GYH524328:GYH524345 HID524328:HID524345 HRZ524328:HRZ524345 IBV524328:IBV524345 ILR524328:ILR524345 IVN524328:IVN524345 JFJ524328:JFJ524345 JPF524328:JPF524345 JZB524328:JZB524345 KIX524328:KIX524345 KST524328:KST524345 LCP524328:LCP524345 LML524328:LML524345 LWH524328:LWH524345 MGD524328:MGD524345 MPZ524328:MPZ524345 MZV524328:MZV524345 NJR524328:NJR524345 NTN524328:NTN524345 ODJ524328:ODJ524345 ONF524328:ONF524345 OXB524328:OXB524345 PGX524328:PGX524345 PQT524328:PQT524345 QAP524328:QAP524345 QKL524328:QKL524345 QUH524328:QUH524345 RED524328:RED524345 RNZ524328:RNZ524345 RXV524328:RXV524345 SHR524328:SHR524345 SRN524328:SRN524345 TBJ524328:TBJ524345 TLF524328:TLF524345 TVB524328:TVB524345 UEX524328:UEX524345 UOT524328:UOT524345 UYP524328:UYP524345 VIL524328:VIL524345 VSH524328:VSH524345 WCD524328:WCD524345 WLZ524328:WLZ524345 WVV524328:WVV524345 N589864:N589881 JJ589864:JJ589881 TF589864:TF589881 ADB589864:ADB589881 AMX589864:AMX589881 AWT589864:AWT589881 BGP589864:BGP589881 BQL589864:BQL589881 CAH589864:CAH589881 CKD589864:CKD589881 CTZ589864:CTZ589881 DDV589864:DDV589881 DNR589864:DNR589881 DXN589864:DXN589881 EHJ589864:EHJ589881 ERF589864:ERF589881 FBB589864:FBB589881 FKX589864:FKX589881 FUT589864:FUT589881 GEP589864:GEP589881 GOL589864:GOL589881 GYH589864:GYH589881 HID589864:HID589881 HRZ589864:HRZ589881 IBV589864:IBV589881 ILR589864:ILR589881 IVN589864:IVN589881 JFJ589864:JFJ589881 JPF589864:JPF589881 JZB589864:JZB589881 KIX589864:KIX589881 KST589864:KST589881 LCP589864:LCP589881 LML589864:LML589881 LWH589864:LWH589881 MGD589864:MGD589881 MPZ589864:MPZ589881 MZV589864:MZV589881 NJR589864:NJR589881 NTN589864:NTN589881 ODJ589864:ODJ589881 ONF589864:ONF589881 OXB589864:OXB589881 PGX589864:PGX589881 PQT589864:PQT589881 QAP589864:QAP589881 QKL589864:QKL589881 QUH589864:QUH589881 RED589864:RED589881 RNZ589864:RNZ589881 RXV589864:RXV589881 SHR589864:SHR589881 SRN589864:SRN589881 TBJ589864:TBJ589881 TLF589864:TLF589881 TVB589864:TVB589881 UEX589864:UEX589881 UOT589864:UOT589881 UYP589864:UYP589881 VIL589864:VIL589881 VSH589864:VSH589881 WCD589864:WCD589881 WLZ589864:WLZ589881 WVV589864:WVV589881 N655400:N655417 JJ655400:JJ655417 TF655400:TF655417 ADB655400:ADB655417 AMX655400:AMX655417 AWT655400:AWT655417 BGP655400:BGP655417 BQL655400:BQL655417 CAH655400:CAH655417 CKD655400:CKD655417 CTZ655400:CTZ655417 DDV655400:DDV655417 DNR655400:DNR655417 DXN655400:DXN655417 EHJ655400:EHJ655417 ERF655400:ERF655417 FBB655400:FBB655417 FKX655400:FKX655417 FUT655400:FUT655417 GEP655400:GEP655417 GOL655400:GOL655417 GYH655400:GYH655417 HID655400:HID655417 HRZ655400:HRZ655417 IBV655400:IBV655417 ILR655400:ILR655417 IVN655400:IVN655417 JFJ655400:JFJ655417 JPF655400:JPF655417 JZB655400:JZB655417 KIX655400:KIX655417 KST655400:KST655417 LCP655400:LCP655417 LML655400:LML655417 LWH655400:LWH655417 MGD655400:MGD655417 MPZ655400:MPZ655417 MZV655400:MZV655417 NJR655400:NJR655417 NTN655400:NTN655417 ODJ655400:ODJ655417 ONF655400:ONF655417 OXB655400:OXB655417 PGX655400:PGX655417 PQT655400:PQT655417 QAP655400:QAP655417 QKL655400:QKL655417 QUH655400:QUH655417 RED655400:RED655417 RNZ655400:RNZ655417 RXV655400:RXV655417 SHR655400:SHR655417 SRN655400:SRN655417 TBJ655400:TBJ655417 TLF655400:TLF655417 TVB655400:TVB655417 UEX655400:UEX655417 UOT655400:UOT655417 UYP655400:UYP655417 VIL655400:VIL655417 VSH655400:VSH655417 WCD655400:WCD655417 WLZ655400:WLZ655417 WVV655400:WVV655417 N720936:N720953 JJ720936:JJ720953 TF720936:TF720953 ADB720936:ADB720953 AMX720936:AMX720953 AWT720936:AWT720953 BGP720936:BGP720953 BQL720936:BQL720953 CAH720936:CAH720953 CKD720936:CKD720953 CTZ720936:CTZ720953 DDV720936:DDV720953 DNR720936:DNR720953 DXN720936:DXN720953 EHJ720936:EHJ720953 ERF720936:ERF720953 FBB720936:FBB720953 FKX720936:FKX720953 FUT720936:FUT720953 GEP720936:GEP720953 GOL720936:GOL720953 GYH720936:GYH720953 HID720936:HID720953 HRZ720936:HRZ720953 IBV720936:IBV720953 ILR720936:ILR720953 IVN720936:IVN720953 JFJ720936:JFJ720953 JPF720936:JPF720953 JZB720936:JZB720953 KIX720936:KIX720953 KST720936:KST720953 LCP720936:LCP720953 LML720936:LML720953 LWH720936:LWH720953 MGD720936:MGD720953 MPZ720936:MPZ720953 MZV720936:MZV720953 NJR720936:NJR720953 NTN720936:NTN720953 ODJ720936:ODJ720953 ONF720936:ONF720953 OXB720936:OXB720953 PGX720936:PGX720953 PQT720936:PQT720953 QAP720936:QAP720953 QKL720936:QKL720953 QUH720936:QUH720953 RED720936:RED720953 RNZ720936:RNZ720953 RXV720936:RXV720953 SHR720936:SHR720953 SRN720936:SRN720953 TBJ720936:TBJ720953 TLF720936:TLF720953 TVB720936:TVB720953 UEX720936:UEX720953 UOT720936:UOT720953 UYP720936:UYP720953 VIL720936:VIL720953 VSH720936:VSH720953 WCD720936:WCD720953 WLZ720936:WLZ720953 WVV720936:WVV720953 N786472:N786489 JJ786472:JJ786489 TF786472:TF786489 ADB786472:ADB786489 AMX786472:AMX786489 AWT786472:AWT786489 BGP786472:BGP786489 BQL786472:BQL786489 CAH786472:CAH786489 CKD786472:CKD786489 CTZ786472:CTZ786489 DDV786472:DDV786489 DNR786472:DNR786489 DXN786472:DXN786489 EHJ786472:EHJ786489 ERF786472:ERF786489 FBB786472:FBB786489 FKX786472:FKX786489 FUT786472:FUT786489 GEP786472:GEP786489 GOL786472:GOL786489 GYH786472:GYH786489 HID786472:HID786489 HRZ786472:HRZ786489 IBV786472:IBV786489 ILR786472:ILR786489 IVN786472:IVN786489 JFJ786472:JFJ786489 JPF786472:JPF786489 JZB786472:JZB786489 KIX786472:KIX786489 KST786472:KST786489 LCP786472:LCP786489 LML786472:LML786489 LWH786472:LWH786489 MGD786472:MGD786489 MPZ786472:MPZ786489 MZV786472:MZV786489 NJR786472:NJR786489 NTN786472:NTN786489 ODJ786472:ODJ786489 ONF786472:ONF786489 OXB786472:OXB786489 PGX786472:PGX786489 PQT786472:PQT786489 QAP786472:QAP786489 QKL786472:QKL786489 QUH786472:QUH786489 RED786472:RED786489 RNZ786472:RNZ786489 RXV786472:RXV786489 SHR786472:SHR786489 SRN786472:SRN786489 TBJ786472:TBJ786489 TLF786472:TLF786489 TVB786472:TVB786489 UEX786472:UEX786489 UOT786472:UOT786489 UYP786472:UYP786489 VIL786472:VIL786489 VSH786472:VSH786489 WCD786472:WCD786489 WLZ786472:WLZ786489 WVV786472:WVV786489 N852008:N852025 JJ852008:JJ852025 TF852008:TF852025 ADB852008:ADB852025 AMX852008:AMX852025 AWT852008:AWT852025 BGP852008:BGP852025 BQL852008:BQL852025 CAH852008:CAH852025 CKD852008:CKD852025 CTZ852008:CTZ852025 DDV852008:DDV852025 DNR852008:DNR852025 DXN852008:DXN852025 EHJ852008:EHJ852025 ERF852008:ERF852025 FBB852008:FBB852025 FKX852008:FKX852025 FUT852008:FUT852025 GEP852008:GEP852025 GOL852008:GOL852025 GYH852008:GYH852025 HID852008:HID852025 HRZ852008:HRZ852025 IBV852008:IBV852025 ILR852008:ILR852025 IVN852008:IVN852025 JFJ852008:JFJ852025 JPF852008:JPF852025 JZB852008:JZB852025 KIX852008:KIX852025 KST852008:KST852025 LCP852008:LCP852025 LML852008:LML852025 LWH852008:LWH852025 MGD852008:MGD852025 MPZ852008:MPZ852025 MZV852008:MZV852025 NJR852008:NJR852025 NTN852008:NTN852025 ODJ852008:ODJ852025 ONF852008:ONF852025 OXB852008:OXB852025 PGX852008:PGX852025 PQT852008:PQT852025 QAP852008:QAP852025 QKL852008:QKL852025 QUH852008:QUH852025 RED852008:RED852025 RNZ852008:RNZ852025 RXV852008:RXV852025 SHR852008:SHR852025 SRN852008:SRN852025 TBJ852008:TBJ852025 TLF852008:TLF852025 TVB852008:TVB852025 UEX852008:UEX852025 UOT852008:UOT852025 UYP852008:UYP852025 VIL852008:VIL852025 VSH852008:VSH852025 WCD852008:WCD852025 WLZ852008:WLZ852025 WVV852008:WVV852025 N917544:N917561 JJ917544:JJ917561 TF917544:TF917561 ADB917544:ADB917561 AMX917544:AMX917561 AWT917544:AWT917561 BGP917544:BGP917561 BQL917544:BQL917561 CAH917544:CAH917561 CKD917544:CKD917561 CTZ917544:CTZ917561 DDV917544:DDV917561 DNR917544:DNR917561 DXN917544:DXN917561 EHJ917544:EHJ917561 ERF917544:ERF917561 FBB917544:FBB917561 FKX917544:FKX917561 FUT917544:FUT917561 GEP917544:GEP917561 GOL917544:GOL917561 GYH917544:GYH917561 HID917544:HID917561 HRZ917544:HRZ917561 IBV917544:IBV917561 ILR917544:ILR917561 IVN917544:IVN917561 JFJ917544:JFJ917561 JPF917544:JPF917561 JZB917544:JZB917561 KIX917544:KIX917561 KST917544:KST917561 LCP917544:LCP917561 LML917544:LML917561 LWH917544:LWH917561 MGD917544:MGD917561 MPZ917544:MPZ917561 MZV917544:MZV917561 NJR917544:NJR917561 NTN917544:NTN917561 ODJ917544:ODJ917561 ONF917544:ONF917561 OXB917544:OXB917561 PGX917544:PGX917561 PQT917544:PQT917561 QAP917544:QAP917561 QKL917544:QKL917561 QUH917544:QUH917561 RED917544:RED917561 RNZ917544:RNZ917561 RXV917544:RXV917561 SHR917544:SHR917561 SRN917544:SRN917561 TBJ917544:TBJ917561 TLF917544:TLF917561 TVB917544:TVB917561 UEX917544:UEX917561 UOT917544:UOT917561 UYP917544:UYP917561 VIL917544:VIL917561 VSH917544:VSH917561 WCD917544:WCD917561 WLZ917544:WLZ917561 WVV917544:WVV917561 N983080:N983097 JJ983080:JJ983097 TF983080:TF983097 ADB983080:ADB983097 AMX983080:AMX983097 AWT983080:AWT983097 BGP983080:BGP983097 BQL983080:BQL983097 CAH983080:CAH983097 CKD983080:CKD983097 CTZ983080:CTZ983097 DDV983080:DDV983097 DNR983080:DNR983097 DXN983080:DXN983097 EHJ983080:EHJ983097 ERF983080:ERF983097 FBB983080:FBB983097 FKX983080:FKX983097 FUT983080:FUT983097 GEP983080:GEP983097 GOL983080:GOL983097 GYH983080:GYH983097 HID983080:HID983097 HRZ983080:HRZ983097 IBV983080:IBV983097 ILR983080:ILR983097 IVN983080:IVN983097 JFJ983080:JFJ983097 JPF983080:JPF983097 JZB983080:JZB983097 KIX983080:KIX983097 KST983080:KST983097 LCP983080:LCP983097 LML983080:LML983097 LWH983080:LWH983097 MGD983080:MGD983097 MPZ983080:MPZ983097 MZV983080:MZV983097 NJR983080:NJR983097 NTN983080:NTN983097 ODJ983080:ODJ983097 ONF983080:ONF983097 OXB983080:OXB983097 PGX983080:PGX983097 PQT983080:PQT983097 QAP983080:QAP983097 QKL983080:QKL983097 QUH983080:QUH983097 RED983080:RED983097 RNZ983080:RNZ983097 RXV983080:RXV983097 SHR983080:SHR983097 SRN983080:SRN983097 TBJ983080:TBJ983097 TLF983080:TLF983097 TVB983080:TVB983097 UEX983080:UEX983097 UOT983080:UOT983097 UYP983080:UYP983097 VIL983080:VIL983097 VSH983080:VSH983097 WCD983080:WCD983097 WLZ983080:WLZ983097 WVV983080:WVV983097">
      <formula1>PGArea</formula1>
    </dataValidation>
    <dataValidation type="list" allowBlank="1" showInputMessage="1" showErrorMessage="1" sqref="M2:M38 JI2:JI38 TE2:TE38 ADA2:ADA38 AMW2:AMW38 AWS2:AWS38 BGO2:BGO38 BQK2:BQK38 CAG2:CAG38 CKC2:CKC38 CTY2:CTY38 DDU2:DDU38 DNQ2:DNQ38 DXM2:DXM38 EHI2:EHI38 ERE2:ERE38 FBA2:FBA38 FKW2:FKW38 FUS2:FUS38 GEO2:GEO38 GOK2:GOK38 GYG2:GYG38 HIC2:HIC38 HRY2:HRY38 IBU2:IBU38 ILQ2:ILQ38 IVM2:IVM38 JFI2:JFI38 JPE2:JPE38 JZA2:JZA38 KIW2:KIW38 KSS2:KSS38 LCO2:LCO38 LMK2:LMK38 LWG2:LWG38 MGC2:MGC38 MPY2:MPY38 MZU2:MZU38 NJQ2:NJQ38 NTM2:NTM38 ODI2:ODI38 ONE2:ONE38 OXA2:OXA38 PGW2:PGW38 PQS2:PQS38 QAO2:QAO38 QKK2:QKK38 QUG2:QUG38 REC2:REC38 RNY2:RNY38 RXU2:RXU38 SHQ2:SHQ38 SRM2:SRM38 TBI2:TBI38 TLE2:TLE38 TVA2:TVA38 UEW2:UEW38 UOS2:UOS38 UYO2:UYO38 VIK2:VIK38 VSG2:VSG38 WCC2:WCC38 WLY2:WLY38 WVU2:WVU38 M65538:M65574 JI65538:JI65574 TE65538:TE65574 ADA65538:ADA65574 AMW65538:AMW65574 AWS65538:AWS65574 BGO65538:BGO65574 BQK65538:BQK65574 CAG65538:CAG65574 CKC65538:CKC65574 CTY65538:CTY65574 DDU65538:DDU65574 DNQ65538:DNQ65574 DXM65538:DXM65574 EHI65538:EHI65574 ERE65538:ERE65574 FBA65538:FBA65574 FKW65538:FKW65574 FUS65538:FUS65574 GEO65538:GEO65574 GOK65538:GOK65574 GYG65538:GYG65574 HIC65538:HIC65574 HRY65538:HRY65574 IBU65538:IBU65574 ILQ65538:ILQ65574 IVM65538:IVM65574 JFI65538:JFI65574 JPE65538:JPE65574 JZA65538:JZA65574 KIW65538:KIW65574 KSS65538:KSS65574 LCO65538:LCO65574 LMK65538:LMK65574 LWG65538:LWG65574 MGC65538:MGC65574 MPY65538:MPY65574 MZU65538:MZU65574 NJQ65538:NJQ65574 NTM65538:NTM65574 ODI65538:ODI65574 ONE65538:ONE65574 OXA65538:OXA65574 PGW65538:PGW65574 PQS65538:PQS65574 QAO65538:QAO65574 QKK65538:QKK65574 QUG65538:QUG65574 REC65538:REC65574 RNY65538:RNY65574 RXU65538:RXU65574 SHQ65538:SHQ65574 SRM65538:SRM65574 TBI65538:TBI65574 TLE65538:TLE65574 TVA65538:TVA65574 UEW65538:UEW65574 UOS65538:UOS65574 UYO65538:UYO65574 VIK65538:VIK65574 VSG65538:VSG65574 WCC65538:WCC65574 WLY65538:WLY65574 WVU65538:WVU65574 M131074:M131110 JI131074:JI131110 TE131074:TE131110 ADA131074:ADA131110 AMW131074:AMW131110 AWS131074:AWS131110 BGO131074:BGO131110 BQK131074:BQK131110 CAG131074:CAG131110 CKC131074:CKC131110 CTY131074:CTY131110 DDU131074:DDU131110 DNQ131074:DNQ131110 DXM131074:DXM131110 EHI131074:EHI131110 ERE131074:ERE131110 FBA131074:FBA131110 FKW131074:FKW131110 FUS131074:FUS131110 GEO131074:GEO131110 GOK131074:GOK131110 GYG131074:GYG131110 HIC131074:HIC131110 HRY131074:HRY131110 IBU131074:IBU131110 ILQ131074:ILQ131110 IVM131074:IVM131110 JFI131074:JFI131110 JPE131074:JPE131110 JZA131074:JZA131110 KIW131074:KIW131110 KSS131074:KSS131110 LCO131074:LCO131110 LMK131074:LMK131110 LWG131074:LWG131110 MGC131074:MGC131110 MPY131074:MPY131110 MZU131074:MZU131110 NJQ131074:NJQ131110 NTM131074:NTM131110 ODI131074:ODI131110 ONE131074:ONE131110 OXA131074:OXA131110 PGW131074:PGW131110 PQS131074:PQS131110 QAO131074:QAO131110 QKK131074:QKK131110 QUG131074:QUG131110 REC131074:REC131110 RNY131074:RNY131110 RXU131074:RXU131110 SHQ131074:SHQ131110 SRM131074:SRM131110 TBI131074:TBI131110 TLE131074:TLE131110 TVA131074:TVA131110 UEW131074:UEW131110 UOS131074:UOS131110 UYO131074:UYO131110 VIK131074:VIK131110 VSG131074:VSG131110 WCC131074:WCC131110 WLY131074:WLY131110 WVU131074:WVU131110 M196610:M196646 JI196610:JI196646 TE196610:TE196646 ADA196610:ADA196646 AMW196610:AMW196646 AWS196610:AWS196646 BGO196610:BGO196646 BQK196610:BQK196646 CAG196610:CAG196646 CKC196610:CKC196646 CTY196610:CTY196646 DDU196610:DDU196646 DNQ196610:DNQ196646 DXM196610:DXM196646 EHI196610:EHI196646 ERE196610:ERE196646 FBA196610:FBA196646 FKW196610:FKW196646 FUS196610:FUS196646 GEO196610:GEO196646 GOK196610:GOK196646 GYG196610:GYG196646 HIC196610:HIC196646 HRY196610:HRY196646 IBU196610:IBU196646 ILQ196610:ILQ196646 IVM196610:IVM196646 JFI196610:JFI196646 JPE196610:JPE196646 JZA196610:JZA196646 KIW196610:KIW196646 KSS196610:KSS196646 LCO196610:LCO196646 LMK196610:LMK196646 LWG196610:LWG196646 MGC196610:MGC196646 MPY196610:MPY196646 MZU196610:MZU196646 NJQ196610:NJQ196646 NTM196610:NTM196646 ODI196610:ODI196646 ONE196610:ONE196646 OXA196610:OXA196646 PGW196610:PGW196646 PQS196610:PQS196646 QAO196610:QAO196646 QKK196610:QKK196646 QUG196610:QUG196646 REC196610:REC196646 RNY196610:RNY196646 RXU196610:RXU196646 SHQ196610:SHQ196646 SRM196610:SRM196646 TBI196610:TBI196646 TLE196610:TLE196646 TVA196610:TVA196646 UEW196610:UEW196646 UOS196610:UOS196646 UYO196610:UYO196646 VIK196610:VIK196646 VSG196610:VSG196646 WCC196610:WCC196646 WLY196610:WLY196646 WVU196610:WVU196646 M262146:M262182 JI262146:JI262182 TE262146:TE262182 ADA262146:ADA262182 AMW262146:AMW262182 AWS262146:AWS262182 BGO262146:BGO262182 BQK262146:BQK262182 CAG262146:CAG262182 CKC262146:CKC262182 CTY262146:CTY262182 DDU262146:DDU262182 DNQ262146:DNQ262182 DXM262146:DXM262182 EHI262146:EHI262182 ERE262146:ERE262182 FBA262146:FBA262182 FKW262146:FKW262182 FUS262146:FUS262182 GEO262146:GEO262182 GOK262146:GOK262182 GYG262146:GYG262182 HIC262146:HIC262182 HRY262146:HRY262182 IBU262146:IBU262182 ILQ262146:ILQ262182 IVM262146:IVM262182 JFI262146:JFI262182 JPE262146:JPE262182 JZA262146:JZA262182 KIW262146:KIW262182 KSS262146:KSS262182 LCO262146:LCO262182 LMK262146:LMK262182 LWG262146:LWG262182 MGC262146:MGC262182 MPY262146:MPY262182 MZU262146:MZU262182 NJQ262146:NJQ262182 NTM262146:NTM262182 ODI262146:ODI262182 ONE262146:ONE262182 OXA262146:OXA262182 PGW262146:PGW262182 PQS262146:PQS262182 QAO262146:QAO262182 QKK262146:QKK262182 QUG262146:QUG262182 REC262146:REC262182 RNY262146:RNY262182 RXU262146:RXU262182 SHQ262146:SHQ262182 SRM262146:SRM262182 TBI262146:TBI262182 TLE262146:TLE262182 TVA262146:TVA262182 UEW262146:UEW262182 UOS262146:UOS262182 UYO262146:UYO262182 VIK262146:VIK262182 VSG262146:VSG262182 WCC262146:WCC262182 WLY262146:WLY262182 WVU262146:WVU262182 M327682:M327718 JI327682:JI327718 TE327682:TE327718 ADA327682:ADA327718 AMW327682:AMW327718 AWS327682:AWS327718 BGO327682:BGO327718 BQK327682:BQK327718 CAG327682:CAG327718 CKC327682:CKC327718 CTY327682:CTY327718 DDU327682:DDU327718 DNQ327682:DNQ327718 DXM327682:DXM327718 EHI327682:EHI327718 ERE327682:ERE327718 FBA327682:FBA327718 FKW327682:FKW327718 FUS327682:FUS327718 GEO327682:GEO327718 GOK327682:GOK327718 GYG327682:GYG327718 HIC327682:HIC327718 HRY327682:HRY327718 IBU327682:IBU327718 ILQ327682:ILQ327718 IVM327682:IVM327718 JFI327682:JFI327718 JPE327682:JPE327718 JZA327682:JZA327718 KIW327682:KIW327718 KSS327682:KSS327718 LCO327682:LCO327718 LMK327682:LMK327718 LWG327682:LWG327718 MGC327682:MGC327718 MPY327682:MPY327718 MZU327682:MZU327718 NJQ327682:NJQ327718 NTM327682:NTM327718 ODI327682:ODI327718 ONE327682:ONE327718 OXA327682:OXA327718 PGW327682:PGW327718 PQS327682:PQS327718 QAO327682:QAO327718 QKK327682:QKK327718 QUG327682:QUG327718 REC327682:REC327718 RNY327682:RNY327718 RXU327682:RXU327718 SHQ327682:SHQ327718 SRM327682:SRM327718 TBI327682:TBI327718 TLE327682:TLE327718 TVA327682:TVA327718 UEW327682:UEW327718 UOS327682:UOS327718 UYO327682:UYO327718 VIK327682:VIK327718 VSG327682:VSG327718 WCC327682:WCC327718 WLY327682:WLY327718 WVU327682:WVU327718 M393218:M393254 JI393218:JI393254 TE393218:TE393254 ADA393218:ADA393254 AMW393218:AMW393254 AWS393218:AWS393254 BGO393218:BGO393254 BQK393218:BQK393254 CAG393218:CAG393254 CKC393218:CKC393254 CTY393218:CTY393254 DDU393218:DDU393254 DNQ393218:DNQ393254 DXM393218:DXM393254 EHI393218:EHI393254 ERE393218:ERE393254 FBA393218:FBA393254 FKW393218:FKW393254 FUS393218:FUS393254 GEO393218:GEO393254 GOK393218:GOK393254 GYG393218:GYG393254 HIC393218:HIC393254 HRY393218:HRY393254 IBU393218:IBU393254 ILQ393218:ILQ393254 IVM393218:IVM393254 JFI393218:JFI393254 JPE393218:JPE393254 JZA393218:JZA393254 KIW393218:KIW393254 KSS393218:KSS393254 LCO393218:LCO393254 LMK393218:LMK393254 LWG393218:LWG393254 MGC393218:MGC393254 MPY393218:MPY393254 MZU393218:MZU393254 NJQ393218:NJQ393254 NTM393218:NTM393254 ODI393218:ODI393254 ONE393218:ONE393254 OXA393218:OXA393254 PGW393218:PGW393254 PQS393218:PQS393254 QAO393218:QAO393254 QKK393218:QKK393254 QUG393218:QUG393254 REC393218:REC393254 RNY393218:RNY393254 RXU393218:RXU393254 SHQ393218:SHQ393254 SRM393218:SRM393254 TBI393218:TBI393254 TLE393218:TLE393254 TVA393218:TVA393254 UEW393218:UEW393254 UOS393218:UOS393254 UYO393218:UYO393254 VIK393218:VIK393254 VSG393218:VSG393254 WCC393218:WCC393254 WLY393218:WLY393254 WVU393218:WVU393254 M458754:M458790 JI458754:JI458790 TE458754:TE458790 ADA458754:ADA458790 AMW458754:AMW458790 AWS458754:AWS458790 BGO458754:BGO458790 BQK458754:BQK458790 CAG458754:CAG458790 CKC458754:CKC458790 CTY458754:CTY458790 DDU458754:DDU458790 DNQ458754:DNQ458790 DXM458754:DXM458790 EHI458754:EHI458790 ERE458754:ERE458790 FBA458754:FBA458790 FKW458754:FKW458790 FUS458754:FUS458790 GEO458754:GEO458790 GOK458754:GOK458790 GYG458754:GYG458790 HIC458754:HIC458790 HRY458754:HRY458790 IBU458754:IBU458790 ILQ458754:ILQ458790 IVM458754:IVM458790 JFI458754:JFI458790 JPE458754:JPE458790 JZA458754:JZA458790 KIW458754:KIW458790 KSS458754:KSS458790 LCO458754:LCO458790 LMK458754:LMK458790 LWG458754:LWG458790 MGC458754:MGC458790 MPY458754:MPY458790 MZU458754:MZU458790 NJQ458754:NJQ458790 NTM458754:NTM458790 ODI458754:ODI458790 ONE458754:ONE458790 OXA458754:OXA458790 PGW458754:PGW458790 PQS458754:PQS458790 QAO458754:QAO458790 QKK458754:QKK458790 QUG458754:QUG458790 REC458754:REC458790 RNY458754:RNY458790 RXU458754:RXU458790 SHQ458754:SHQ458790 SRM458754:SRM458790 TBI458754:TBI458790 TLE458754:TLE458790 TVA458754:TVA458790 UEW458754:UEW458790 UOS458754:UOS458790 UYO458754:UYO458790 VIK458754:VIK458790 VSG458754:VSG458790 WCC458754:WCC458790 WLY458754:WLY458790 WVU458754:WVU458790 M524290:M524326 JI524290:JI524326 TE524290:TE524326 ADA524290:ADA524326 AMW524290:AMW524326 AWS524290:AWS524326 BGO524290:BGO524326 BQK524290:BQK524326 CAG524290:CAG524326 CKC524290:CKC524326 CTY524290:CTY524326 DDU524290:DDU524326 DNQ524290:DNQ524326 DXM524290:DXM524326 EHI524290:EHI524326 ERE524290:ERE524326 FBA524290:FBA524326 FKW524290:FKW524326 FUS524290:FUS524326 GEO524290:GEO524326 GOK524290:GOK524326 GYG524290:GYG524326 HIC524290:HIC524326 HRY524290:HRY524326 IBU524290:IBU524326 ILQ524290:ILQ524326 IVM524290:IVM524326 JFI524290:JFI524326 JPE524290:JPE524326 JZA524290:JZA524326 KIW524290:KIW524326 KSS524290:KSS524326 LCO524290:LCO524326 LMK524290:LMK524326 LWG524290:LWG524326 MGC524290:MGC524326 MPY524290:MPY524326 MZU524290:MZU524326 NJQ524290:NJQ524326 NTM524290:NTM524326 ODI524290:ODI524326 ONE524290:ONE524326 OXA524290:OXA524326 PGW524290:PGW524326 PQS524290:PQS524326 QAO524290:QAO524326 QKK524290:QKK524326 QUG524290:QUG524326 REC524290:REC524326 RNY524290:RNY524326 RXU524290:RXU524326 SHQ524290:SHQ524326 SRM524290:SRM524326 TBI524290:TBI524326 TLE524290:TLE524326 TVA524290:TVA524326 UEW524290:UEW524326 UOS524290:UOS524326 UYO524290:UYO524326 VIK524290:VIK524326 VSG524290:VSG524326 WCC524290:WCC524326 WLY524290:WLY524326 WVU524290:WVU524326 M589826:M589862 JI589826:JI589862 TE589826:TE589862 ADA589826:ADA589862 AMW589826:AMW589862 AWS589826:AWS589862 BGO589826:BGO589862 BQK589826:BQK589862 CAG589826:CAG589862 CKC589826:CKC589862 CTY589826:CTY589862 DDU589826:DDU589862 DNQ589826:DNQ589862 DXM589826:DXM589862 EHI589826:EHI589862 ERE589826:ERE589862 FBA589826:FBA589862 FKW589826:FKW589862 FUS589826:FUS589862 GEO589826:GEO589862 GOK589826:GOK589862 GYG589826:GYG589862 HIC589826:HIC589862 HRY589826:HRY589862 IBU589826:IBU589862 ILQ589826:ILQ589862 IVM589826:IVM589862 JFI589826:JFI589862 JPE589826:JPE589862 JZA589826:JZA589862 KIW589826:KIW589862 KSS589826:KSS589862 LCO589826:LCO589862 LMK589826:LMK589862 LWG589826:LWG589862 MGC589826:MGC589862 MPY589826:MPY589862 MZU589826:MZU589862 NJQ589826:NJQ589862 NTM589826:NTM589862 ODI589826:ODI589862 ONE589826:ONE589862 OXA589826:OXA589862 PGW589826:PGW589862 PQS589826:PQS589862 QAO589826:QAO589862 QKK589826:QKK589862 QUG589826:QUG589862 REC589826:REC589862 RNY589826:RNY589862 RXU589826:RXU589862 SHQ589826:SHQ589862 SRM589826:SRM589862 TBI589826:TBI589862 TLE589826:TLE589862 TVA589826:TVA589862 UEW589826:UEW589862 UOS589826:UOS589862 UYO589826:UYO589862 VIK589826:VIK589862 VSG589826:VSG589862 WCC589826:WCC589862 WLY589826:WLY589862 WVU589826:WVU589862 M655362:M655398 JI655362:JI655398 TE655362:TE655398 ADA655362:ADA655398 AMW655362:AMW655398 AWS655362:AWS655398 BGO655362:BGO655398 BQK655362:BQK655398 CAG655362:CAG655398 CKC655362:CKC655398 CTY655362:CTY655398 DDU655362:DDU655398 DNQ655362:DNQ655398 DXM655362:DXM655398 EHI655362:EHI655398 ERE655362:ERE655398 FBA655362:FBA655398 FKW655362:FKW655398 FUS655362:FUS655398 GEO655362:GEO655398 GOK655362:GOK655398 GYG655362:GYG655398 HIC655362:HIC655398 HRY655362:HRY655398 IBU655362:IBU655398 ILQ655362:ILQ655398 IVM655362:IVM655398 JFI655362:JFI655398 JPE655362:JPE655398 JZA655362:JZA655398 KIW655362:KIW655398 KSS655362:KSS655398 LCO655362:LCO655398 LMK655362:LMK655398 LWG655362:LWG655398 MGC655362:MGC655398 MPY655362:MPY655398 MZU655362:MZU655398 NJQ655362:NJQ655398 NTM655362:NTM655398 ODI655362:ODI655398 ONE655362:ONE655398 OXA655362:OXA655398 PGW655362:PGW655398 PQS655362:PQS655398 QAO655362:QAO655398 QKK655362:QKK655398 QUG655362:QUG655398 REC655362:REC655398 RNY655362:RNY655398 RXU655362:RXU655398 SHQ655362:SHQ655398 SRM655362:SRM655398 TBI655362:TBI655398 TLE655362:TLE655398 TVA655362:TVA655398 UEW655362:UEW655398 UOS655362:UOS655398 UYO655362:UYO655398 VIK655362:VIK655398 VSG655362:VSG655398 WCC655362:WCC655398 WLY655362:WLY655398 WVU655362:WVU655398 M720898:M720934 JI720898:JI720934 TE720898:TE720934 ADA720898:ADA720934 AMW720898:AMW720934 AWS720898:AWS720934 BGO720898:BGO720934 BQK720898:BQK720934 CAG720898:CAG720934 CKC720898:CKC720934 CTY720898:CTY720934 DDU720898:DDU720934 DNQ720898:DNQ720934 DXM720898:DXM720934 EHI720898:EHI720934 ERE720898:ERE720934 FBA720898:FBA720934 FKW720898:FKW720934 FUS720898:FUS720934 GEO720898:GEO720934 GOK720898:GOK720934 GYG720898:GYG720934 HIC720898:HIC720934 HRY720898:HRY720934 IBU720898:IBU720934 ILQ720898:ILQ720934 IVM720898:IVM720934 JFI720898:JFI720934 JPE720898:JPE720934 JZA720898:JZA720934 KIW720898:KIW720934 KSS720898:KSS720934 LCO720898:LCO720934 LMK720898:LMK720934 LWG720898:LWG720934 MGC720898:MGC720934 MPY720898:MPY720934 MZU720898:MZU720934 NJQ720898:NJQ720934 NTM720898:NTM720934 ODI720898:ODI720934 ONE720898:ONE720934 OXA720898:OXA720934 PGW720898:PGW720934 PQS720898:PQS720934 QAO720898:QAO720934 QKK720898:QKK720934 QUG720898:QUG720934 REC720898:REC720934 RNY720898:RNY720934 RXU720898:RXU720934 SHQ720898:SHQ720934 SRM720898:SRM720934 TBI720898:TBI720934 TLE720898:TLE720934 TVA720898:TVA720934 UEW720898:UEW720934 UOS720898:UOS720934 UYO720898:UYO720934 VIK720898:VIK720934 VSG720898:VSG720934 WCC720898:WCC720934 WLY720898:WLY720934 WVU720898:WVU720934 M786434:M786470 JI786434:JI786470 TE786434:TE786470 ADA786434:ADA786470 AMW786434:AMW786470 AWS786434:AWS786470 BGO786434:BGO786470 BQK786434:BQK786470 CAG786434:CAG786470 CKC786434:CKC786470 CTY786434:CTY786470 DDU786434:DDU786470 DNQ786434:DNQ786470 DXM786434:DXM786470 EHI786434:EHI786470 ERE786434:ERE786470 FBA786434:FBA786470 FKW786434:FKW786470 FUS786434:FUS786470 GEO786434:GEO786470 GOK786434:GOK786470 GYG786434:GYG786470 HIC786434:HIC786470 HRY786434:HRY786470 IBU786434:IBU786470 ILQ786434:ILQ786470 IVM786434:IVM786470 JFI786434:JFI786470 JPE786434:JPE786470 JZA786434:JZA786470 KIW786434:KIW786470 KSS786434:KSS786470 LCO786434:LCO786470 LMK786434:LMK786470 LWG786434:LWG786470 MGC786434:MGC786470 MPY786434:MPY786470 MZU786434:MZU786470 NJQ786434:NJQ786470 NTM786434:NTM786470 ODI786434:ODI786470 ONE786434:ONE786470 OXA786434:OXA786470 PGW786434:PGW786470 PQS786434:PQS786470 QAO786434:QAO786470 QKK786434:QKK786470 QUG786434:QUG786470 REC786434:REC786470 RNY786434:RNY786470 RXU786434:RXU786470 SHQ786434:SHQ786470 SRM786434:SRM786470 TBI786434:TBI786470 TLE786434:TLE786470 TVA786434:TVA786470 UEW786434:UEW786470 UOS786434:UOS786470 UYO786434:UYO786470 VIK786434:VIK786470 VSG786434:VSG786470 WCC786434:WCC786470 WLY786434:WLY786470 WVU786434:WVU786470 M851970:M852006 JI851970:JI852006 TE851970:TE852006 ADA851970:ADA852006 AMW851970:AMW852006 AWS851970:AWS852006 BGO851970:BGO852006 BQK851970:BQK852006 CAG851970:CAG852006 CKC851970:CKC852006 CTY851970:CTY852006 DDU851970:DDU852006 DNQ851970:DNQ852006 DXM851970:DXM852006 EHI851970:EHI852006 ERE851970:ERE852006 FBA851970:FBA852006 FKW851970:FKW852006 FUS851970:FUS852006 GEO851970:GEO852006 GOK851970:GOK852006 GYG851970:GYG852006 HIC851970:HIC852006 HRY851970:HRY852006 IBU851970:IBU852006 ILQ851970:ILQ852006 IVM851970:IVM852006 JFI851970:JFI852006 JPE851970:JPE852006 JZA851970:JZA852006 KIW851970:KIW852006 KSS851970:KSS852006 LCO851970:LCO852006 LMK851970:LMK852006 LWG851970:LWG852006 MGC851970:MGC852006 MPY851970:MPY852006 MZU851970:MZU852006 NJQ851970:NJQ852006 NTM851970:NTM852006 ODI851970:ODI852006 ONE851970:ONE852006 OXA851970:OXA852006 PGW851970:PGW852006 PQS851970:PQS852006 QAO851970:QAO852006 QKK851970:QKK852006 QUG851970:QUG852006 REC851970:REC852006 RNY851970:RNY852006 RXU851970:RXU852006 SHQ851970:SHQ852006 SRM851970:SRM852006 TBI851970:TBI852006 TLE851970:TLE852006 TVA851970:TVA852006 UEW851970:UEW852006 UOS851970:UOS852006 UYO851970:UYO852006 VIK851970:VIK852006 VSG851970:VSG852006 WCC851970:WCC852006 WLY851970:WLY852006 WVU851970:WVU852006 M917506:M917542 JI917506:JI917542 TE917506:TE917542 ADA917506:ADA917542 AMW917506:AMW917542 AWS917506:AWS917542 BGO917506:BGO917542 BQK917506:BQK917542 CAG917506:CAG917542 CKC917506:CKC917542 CTY917506:CTY917542 DDU917506:DDU917542 DNQ917506:DNQ917542 DXM917506:DXM917542 EHI917506:EHI917542 ERE917506:ERE917542 FBA917506:FBA917542 FKW917506:FKW917542 FUS917506:FUS917542 GEO917506:GEO917542 GOK917506:GOK917542 GYG917506:GYG917542 HIC917506:HIC917542 HRY917506:HRY917542 IBU917506:IBU917542 ILQ917506:ILQ917542 IVM917506:IVM917542 JFI917506:JFI917542 JPE917506:JPE917542 JZA917506:JZA917542 KIW917506:KIW917542 KSS917506:KSS917542 LCO917506:LCO917542 LMK917506:LMK917542 LWG917506:LWG917542 MGC917506:MGC917542 MPY917506:MPY917542 MZU917506:MZU917542 NJQ917506:NJQ917542 NTM917506:NTM917542 ODI917506:ODI917542 ONE917506:ONE917542 OXA917506:OXA917542 PGW917506:PGW917542 PQS917506:PQS917542 QAO917506:QAO917542 QKK917506:QKK917542 QUG917506:QUG917542 REC917506:REC917542 RNY917506:RNY917542 RXU917506:RXU917542 SHQ917506:SHQ917542 SRM917506:SRM917542 TBI917506:TBI917542 TLE917506:TLE917542 TVA917506:TVA917542 UEW917506:UEW917542 UOS917506:UOS917542 UYO917506:UYO917542 VIK917506:VIK917542 VSG917506:VSG917542 WCC917506:WCC917542 WLY917506:WLY917542 WVU917506:WVU917542 M983042:M983078 JI983042:JI983078 TE983042:TE983078 ADA983042:ADA983078 AMW983042:AMW983078 AWS983042:AWS983078 BGO983042:BGO983078 BQK983042:BQK983078 CAG983042:CAG983078 CKC983042:CKC983078 CTY983042:CTY983078 DDU983042:DDU983078 DNQ983042:DNQ983078 DXM983042:DXM983078 EHI983042:EHI983078 ERE983042:ERE983078 FBA983042:FBA983078 FKW983042:FKW983078 FUS983042:FUS983078 GEO983042:GEO983078 GOK983042:GOK983078 GYG983042:GYG983078 HIC983042:HIC983078 HRY983042:HRY983078 IBU983042:IBU983078 ILQ983042:ILQ983078 IVM983042:IVM983078 JFI983042:JFI983078 JPE983042:JPE983078 JZA983042:JZA983078 KIW983042:KIW983078 KSS983042:KSS983078 LCO983042:LCO983078 LMK983042:LMK983078 LWG983042:LWG983078 MGC983042:MGC983078 MPY983042:MPY983078 MZU983042:MZU983078 NJQ983042:NJQ983078 NTM983042:NTM983078 ODI983042:ODI983078 ONE983042:ONE983078 OXA983042:OXA983078 PGW983042:PGW983078 PQS983042:PQS983078 QAO983042:QAO983078 QKK983042:QKK983078 QUG983042:QUG983078 REC983042:REC983078 RNY983042:RNY983078 RXU983042:RXU983078 SHQ983042:SHQ983078 SRM983042:SRM983078 TBI983042:TBI983078 TLE983042:TLE983078 TVA983042:TVA983078 UEW983042:UEW983078 UOS983042:UOS983078 UYO983042:UYO983078 VIK983042:VIK983078 VSG983042:VSG983078 WCC983042:WCC983078 WLY983042:WLY983078 WVU983042:WVU983078 M59:M101 JI59:JI101 TE59:TE101 ADA59:ADA101 AMW59:AMW101 AWS59:AWS101 BGO59:BGO101 BQK59:BQK101 CAG59:CAG101 CKC59:CKC101 CTY59:CTY101 DDU59:DDU101 DNQ59:DNQ101 DXM59:DXM101 EHI59:EHI101 ERE59:ERE101 FBA59:FBA101 FKW59:FKW101 FUS59:FUS101 GEO59:GEO101 GOK59:GOK101 GYG59:GYG101 HIC59:HIC101 HRY59:HRY101 IBU59:IBU101 ILQ59:ILQ101 IVM59:IVM101 JFI59:JFI101 JPE59:JPE101 JZA59:JZA101 KIW59:KIW101 KSS59:KSS101 LCO59:LCO101 LMK59:LMK101 LWG59:LWG101 MGC59:MGC101 MPY59:MPY101 MZU59:MZU101 NJQ59:NJQ101 NTM59:NTM101 ODI59:ODI101 ONE59:ONE101 OXA59:OXA101 PGW59:PGW101 PQS59:PQS101 QAO59:QAO101 QKK59:QKK101 QUG59:QUG101 REC59:REC101 RNY59:RNY101 RXU59:RXU101 SHQ59:SHQ101 SRM59:SRM101 TBI59:TBI101 TLE59:TLE101 TVA59:TVA101 UEW59:UEW101 UOS59:UOS101 UYO59:UYO101 VIK59:VIK101 VSG59:VSG101 WCC59:WCC101 WLY59:WLY101 WVU59:WVU101 M65595:M65637 JI65595:JI65637 TE65595:TE65637 ADA65595:ADA65637 AMW65595:AMW65637 AWS65595:AWS65637 BGO65595:BGO65637 BQK65595:BQK65637 CAG65595:CAG65637 CKC65595:CKC65637 CTY65595:CTY65637 DDU65595:DDU65637 DNQ65595:DNQ65637 DXM65595:DXM65637 EHI65595:EHI65637 ERE65595:ERE65637 FBA65595:FBA65637 FKW65595:FKW65637 FUS65595:FUS65637 GEO65595:GEO65637 GOK65595:GOK65637 GYG65595:GYG65637 HIC65595:HIC65637 HRY65595:HRY65637 IBU65595:IBU65637 ILQ65595:ILQ65637 IVM65595:IVM65637 JFI65595:JFI65637 JPE65595:JPE65637 JZA65595:JZA65637 KIW65595:KIW65637 KSS65595:KSS65637 LCO65595:LCO65637 LMK65595:LMK65637 LWG65595:LWG65637 MGC65595:MGC65637 MPY65595:MPY65637 MZU65595:MZU65637 NJQ65595:NJQ65637 NTM65595:NTM65637 ODI65595:ODI65637 ONE65595:ONE65637 OXA65595:OXA65637 PGW65595:PGW65637 PQS65595:PQS65637 QAO65595:QAO65637 QKK65595:QKK65637 QUG65595:QUG65637 REC65595:REC65637 RNY65595:RNY65637 RXU65595:RXU65637 SHQ65595:SHQ65637 SRM65595:SRM65637 TBI65595:TBI65637 TLE65595:TLE65637 TVA65595:TVA65637 UEW65595:UEW65637 UOS65595:UOS65637 UYO65595:UYO65637 VIK65595:VIK65637 VSG65595:VSG65637 WCC65595:WCC65637 WLY65595:WLY65637 WVU65595:WVU65637 M131131:M131173 JI131131:JI131173 TE131131:TE131173 ADA131131:ADA131173 AMW131131:AMW131173 AWS131131:AWS131173 BGO131131:BGO131173 BQK131131:BQK131173 CAG131131:CAG131173 CKC131131:CKC131173 CTY131131:CTY131173 DDU131131:DDU131173 DNQ131131:DNQ131173 DXM131131:DXM131173 EHI131131:EHI131173 ERE131131:ERE131173 FBA131131:FBA131173 FKW131131:FKW131173 FUS131131:FUS131173 GEO131131:GEO131173 GOK131131:GOK131173 GYG131131:GYG131173 HIC131131:HIC131173 HRY131131:HRY131173 IBU131131:IBU131173 ILQ131131:ILQ131173 IVM131131:IVM131173 JFI131131:JFI131173 JPE131131:JPE131173 JZA131131:JZA131173 KIW131131:KIW131173 KSS131131:KSS131173 LCO131131:LCO131173 LMK131131:LMK131173 LWG131131:LWG131173 MGC131131:MGC131173 MPY131131:MPY131173 MZU131131:MZU131173 NJQ131131:NJQ131173 NTM131131:NTM131173 ODI131131:ODI131173 ONE131131:ONE131173 OXA131131:OXA131173 PGW131131:PGW131173 PQS131131:PQS131173 QAO131131:QAO131173 QKK131131:QKK131173 QUG131131:QUG131173 REC131131:REC131173 RNY131131:RNY131173 RXU131131:RXU131173 SHQ131131:SHQ131173 SRM131131:SRM131173 TBI131131:TBI131173 TLE131131:TLE131173 TVA131131:TVA131173 UEW131131:UEW131173 UOS131131:UOS131173 UYO131131:UYO131173 VIK131131:VIK131173 VSG131131:VSG131173 WCC131131:WCC131173 WLY131131:WLY131173 WVU131131:WVU131173 M196667:M196709 JI196667:JI196709 TE196667:TE196709 ADA196667:ADA196709 AMW196667:AMW196709 AWS196667:AWS196709 BGO196667:BGO196709 BQK196667:BQK196709 CAG196667:CAG196709 CKC196667:CKC196709 CTY196667:CTY196709 DDU196667:DDU196709 DNQ196667:DNQ196709 DXM196667:DXM196709 EHI196667:EHI196709 ERE196667:ERE196709 FBA196667:FBA196709 FKW196667:FKW196709 FUS196667:FUS196709 GEO196667:GEO196709 GOK196667:GOK196709 GYG196667:GYG196709 HIC196667:HIC196709 HRY196667:HRY196709 IBU196667:IBU196709 ILQ196667:ILQ196709 IVM196667:IVM196709 JFI196667:JFI196709 JPE196667:JPE196709 JZA196667:JZA196709 KIW196667:KIW196709 KSS196667:KSS196709 LCO196667:LCO196709 LMK196667:LMK196709 LWG196667:LWG196709 MGC196667:MGC196709 MPY196667:MPY196709 MZU196667:MZU196709 NJQ196667:NJQ196709 NTM196667:NTM196709 ODI196667:ODI196709 ONE196667:ONE196709 OXA196667:OXA196709 PGW196667:PGW196709 PQS196667:PQS196709 QAO196667:QAO196709 QKK196667:QKK196709 QUG196667:QUG196709 REC196667:REC196709 RNY196667:RNY196709 RXU196667:RXU196709 SHQ196667:SHQ196709 SRM196667:SRM196709 TBI196667:TBI196709 TLE196667:TLE196709 TVA196667:TVA196709 UEW196667:UEW196709 UOS196667:UOS196709 UYO196667:UYO196709 VIK196667:VIK196709 VSG196667:VSG196709 WCC196667:WCC196709 WLY196667:WLY196709 WVU196667:WVU196709 M262203:M262245 JI262203:JI262245 TE262203:TE262245 ADA262203:ADA262245 AMW262203:AMW262245 AWS262203:AWS262245 BGO262203:BGO262245 BQK262203:BQK262245 CAG262203:CAG262245 CKC262203:CKC262245 CTY262203:CTY262245 DDU262203:DDU262245 DNQ262203:DNQ262245 DXM262203:DXM262245 EHI262203:EHI262245 ERE262203:ERE262245 FBA262203:FBA262245 FKW262203:FKW262245 FUS262203:FUS262245 GEO262203:GEO262245 GOK262203:GOK262245 GYG262203:GYG262245 HIC262203:HIC262245 HRY262203:HRY262245 IBU262203:IBU262245 ILQ262203:ILQ262245 IVM262203:IVM262245 JFI262203:JFI262245 JPE262203:JPE262245 JZA262203:JZA262245 KIW262203:KIW262245 KSS262203:KSS262245 LCO262203:LCO262245 LMK262203:LMK262245 LWG262203:LWG262245 MGC262203:MGC262245 MPY262203:MPY262245 MZU262203:MZU262245 NJQ262203:NJQ262245 NTM262203:NTM262245 ODI262203:ODI262245 ONE262203:ONE262245 OXA262203:OXA262245 PGW262203:PGW262245 PQS262203:PQS262245 QAO262203:QAO262245 QKK262203:QKK262245 QUG262203:QUG262245 REC262203:REC262245 RNY262203:RNY262245 RXU262203:RXU262245 SHQ262203:SHQ262245 SRM262203:SRM262245 TBI262203:TBI262245 TLE262203:TLE262245 TVA262203:TVA262245 UEW262203:UEW262245 UOS262203:UOS262245 UYO262203:UYO262245 VIK262203:VIK262245 VSG262203:VSG262245 WCC262203:WCC262245 WLY262203:WLY262245 WVU262203:WVU262245 M327739:M327781 JI327739:JI327781 TE327739:TE327781 ADA327739:ADA327781 AMW327739:AMW327781 AWS327739:AWS327781 BGO327739:BGO327781 BQK327739:BQK327781 CAG327739:CAG327781 CKC327739:CKC327781 CTY327739:CTY327781 DDU327739:DDU327781 DNQ327739:DNQ327781 DXM327739:DXM327781 EHI327739:EHI327781 ERE327739:ERE327781 FBA327739:FBA327781 FKW327739:FKW327781 FUS327739:FUS327781 GEO327739:GEO327781 GOK327739:GOK327781 GYG327739:GYG327781 HIC327739:HIC327781 HRY327739:HRY327781 IBU327739:IBU327781 ILQ327739:ILQ327781 IVM327739:IVM327781 JFI327739:JFI327781 JPE327739:JPE327781 JZA327739:JZA327781 KIW327739:KIW327781 KSS327739:KSS327781 LCO327739:LCO327781 LMK327739:LMK327781 LWG327739:LWG327781 MGC327739:MGC327781 MPY327739:MPY327781 MZU327739:MZU327781 NJQ327739:NJQ327781 NTM327739:NTM327781 ODI327739:ODI327781 ONE327739:ONE327781 OXA327739:OXA327781 PGW327739:PGW327781 PQS327739:PQS327781 QAO327739:QAO327781 QKK327739:QKK327781 QUG327739:QUG327781 REC327739:REC327781 RNY327739:RNY327781 RXU327739:RXU327781 SHQ327739:SHQ327781 SRM327739:SRM327781 TBI327739:TBI327781 TLE327739:TLE327781 TVA327739:TVA327781 UEW327739:UEW327781 UOS327739:UOS327781 UYO327739:UYO327781 VIK327739:VIK327781 VSG327739:VSG327781 WCC327739:WCC327781 WLY327739:WLY327781 WVU327739:WVU327781 M393275:M393317 JI393275:JI393317 TE393275:TE393317 ADA393275:ADA393317 AMW393275:AMW393317 AWS393275:AWS393317 BGO393275:BGO393317 BQK393275:BQK393317 CAG393275:CAG393317 CKC393275:CKC393317 CTY393275:CTY393317 DDU393275:DDU393317 DNQ393275:DNQ393317 DXM393275:DXM393317 EHI393275:EHI393317 ERE393275:ERE393317 FBA393275:FBA393317 FKW393275:FKW393317 FUS393275:FUS393317 GEO393275:GEO393317 GOK393275:GOK393317 GYG393275:GYG393317 HIC393275:HIC393317 HRY393275:HRY393317 IBU393275:IBU393317 ILQ393275:ILQ393317 IVM393275:IVM393317 JFI393275:JFI393317 JPE393275:JPE393317 JZA393275:JZA393317 KIW393275:KIW393317 KSS393275:KSS393317 LCO393275:LCO393317 LMK393275:LMK393317 LWG393275:LWG393317 MGC393275:MGC393317 MPY393275:MPY393317 MZU393275:MZU393317 NJQ393275:NJQ393317 NTM393275:NTM393317 ODI393275:ODI393317 ONE393275:ONE393317 OXA393275:OXA393317 PGW393275:PGW393317 PQS393275:PQS393317 QAO393275:QAO393317 QKK393275:QKK393317 QUG393275:QUG393317 REC393275:REC393317 RNY393275:RNY393317 RXU393275:RXU393317 SHQ393275:SHQ393317 SRM393275:SRM393317 TBI393275:TBI393317 TLE393275:TLE393317 TVA393275:TVA393317 UEW393275:UEW393317 UOS393275:UOS393317 UYO393275:UYO393317 VIK393275:VIK393317 VSG393275:VSG393317 WCC393275:WCC393317 WLY393275:WLY393317 WVU393275:WVU393317 M458811:M458853 JI458811:JI458853 TE458811:TE458853 ADA458811:ADA458853 AMW458811:AMW458853 AWS458811:AWS458853 BGO458811:BGO458853 BQK458811:BQK458853 CAG458811:CAG458853 CKC458811:CKC458853 CTY458811:CTY458853 DDU458811:DDU458853 DNQ458811:DNQ458853 DXM458811:DXM458853 EHI458811:EHI458853 ERE458811:ERE458853 FBA458811:FBA458853 FKW458811:FKW458853 FUS458811:FUS458853 GEO458811:GEO458853 GOK458811:GOK458853 GYG458811:GYG458853 HIC458811:HIC458853 HRY458811:HRY458853 IBU458811:IBU458853 ILQ458811:ILQ458853 IVM458811:IVM458853 JFI458811:JFI458853 JPE458811:JPE458853 JZA458811:JZA458853 KIW458811:KIW458853 KSS458811:KSS458853 LCO458811:LCO458853 LMK458811:LMK458853 LWG458811:LWG458853 MGC458811:MGC458853 MPY458811:MPY458853 MZU458811:MZU458853 NJQ458811:NJQ458853 NTM458811:NTM458853 ODI458811:ODI458853 ONE458811:ONE458853 OXA458811:OXA458853 PGW458811:PGW458853 PQS458811:PQS458853 QAO458811:QAO458853 QKK458811:QKK458853 QUG458811:QUG458853 REC458811:REC458853 RNY458811:RNY458853 RXU458811:RXU458853 SHQ458811:SHQ458853 SRM458811:SRM458853 TBI458811:TBI458853 TLE458811:TLE458853 TVA458811:TVA458853 UEW458811:UEW458853 UOS458811:UOS458853 UYO458811:UYO458853 VIK458811:VIK458853 VSG458811:VSG458853 WCC458811:WCC458853 WLY458811:WLY458853 WVU458811:WVU458853 M524347:M524389 JI524347:JI524389 TE524347:TE524389 ADA524347:ADA524389 AMW524347:AMW524389 AWS524347:AWS524389 BGO524347:BGO524389 BQK524347:BQK524389 CAG524347:CAG524389 CKC524347:CKC524389 CTY524347:CTY524389 DDU524347:DDU524389 DNQ524347:DNQ524389 DXM524347:DXM524389 EHI524347:EHI524389 ERE524347:ERE524389 FBA524347:FBA524389 FKW524347:FKW524389 FUS524347:FUS524389 GEO524347:GEO524389 GOK524347:GOK524389 GYG524347:GYG524389 HIC524347:HIC524389 HRY524347:HRY524389 IBU524347:IBU524389 ILQ524347:ILQ524389 IVM524347:IVM524389 JFI524347:JFI524389 JPE524347:JPE524389 JZA524347:JZA524389 KIW524347:KIW524389 KSS524347:KSS524389 LCO524347:LCO524389 LMK524347:LMK524389 LWG524347:LWG524389 MGC524347:MGC524389 MPY524347:MPY524389 MZU524347:MZU524389 NJQ524347:NJQ524389 NTM524347:NTM524389 ODI524347:ODI524389 ONE524347:ONE524389 OXA524347:OXA524389 PGW524347:PGW524389 PQS524347:PQS524389 QAO524347:QAO524389 QKK524347:QKK524389 QUG524347:QUG524389 REC524347:REC524389 RNY524347:RNY524389 RXU524347:RXU524389 SHQ524347:SHQ524389 SRM524347:SRM524389 TBI524347:TBI524389 TLE524347:TLE524389 TVA524347:TVA524389 UEW524347:UEW524389 UOS524347:UOS524389 UYO524347:UYO524389 VIK524347:VIK524389 VSG524347:VSG524389 WCC524347:WCC524389 WLY524347:WLY524389 WVU524347:WVU524389 M589883:M589925 JI589883:JI589925 TE589883:TE589925 ADA589883:ADA589925 AMW589883:AMW589925 AWS589883:AWS589925 BGO589883:BGO589925 BQK589883:BQK589925 CAG589883:CAG589925 CKC589883:CKC589925 CTY589883:CTY589925 DDU589883:DDU589925 DNQ589883:DNQ589925 DXM589883:DXM589925 EHI589883:EHI589925 ERE589883:ERE589925 FBA589883:FBA589925 FKW589883:FKW589925 FUS589883:FUS589925 GEO589883:GEO589925 GOK589883:GOK589925 GYG589883:GYG589925 HIC589883:HIC589925 HRY589883:HRY589925 IBU589883:IBU589925 ILQ589883:ILQ589925 IVM589883:IVM589925 JFI589883:JFI589925 JPE589883:JPE589925 JZA589883:JZA589925 KIW589883:KIW589925 KSS589883:KSS589925 LCO589883:LCO589925 LMK589883:LMK589925 LWG589883:LWG589925 MGC589883:MGC589925 MPY589883:MPY589925 MZU589883:MZU589925 NJQ589883:NJQ589925 NTM589883:NTM589925 ODI589883:ODI589925 ONE589883:ONE589925 OXA589883:OXA589925 PGW589883:PGW589925 PQS589883:PQS589925 QAO589883:QAO589925 QKK589883:QKK589925 QUG589883:QUG589925 REC589883:REC589925 RNY589883:RNY589925 RXU589883:RXU589925 SHQ589883:SHQ589925 SRM589883:SRM589925 TBI589883:TBI589925 TLE589883:TLE589925 TVA589883:TVA589925 UEW589883:UEW589925 UOS589883:UOS589925 UYO589883:UYO589925 VIK589883:VIK589925 VSG589883:VSG589925 WCC589883:WCC589925 WLY589883:WLY589925 WVU589883:WVU589925 M655419:M655461 JI655419:JI655461 TE655419:TE655461 ADA655419:ADA655461 AMW655419:AMW655461 AWS655419:AWS655461 BGO655419:BGO655461 BQK655419:BQK655461 CAG655419:CAG655461 CKC655419:CKC655461 CTY655419:CTY655461 DDU655419:DDU655461 DNQ655419:DNQ655461 DXM655419:DXM655461 EHI655419:EHI655461 ERE655419:ERE655461 FBA655419:FBA655461 FKW655419:FKW655461 FUS655419:FUS655461 GEO655419:GEO655461 GOK655419:GOK655461 GYG655419:GYG655461 HIC655419:HIC655461 HRY655419:HRY655461 IBU655419:IBU655461 ILQ655419:ILQ655461 IVM655419:IVM655461 JFI655419:JFI655461 JPE655419:JPE655461 JZA655419:JZA655461 KIW655419:KIW655461 KSS655419:KSS655461 LCO655419:LCO655461 LMK655419:LMK655461 LWG655419:LWG655461 MGC655419:MGC655461 MPY655419:MPY655461 MZU655419:MZU655461 NJQ655419:NJQ655461 NTM655419:NTM655461 ODI655419:ODI655461 ONE655419:ONE655461 OXA655419:OXA655461 PGW655419:PGW655461 PQS655419:PQS655461 QAO655419:QAO655461 QKK655419:QKK655461 QUG655419:QUG655461 REC655419:REC655461 RNY655419:RNY655461 RXU655419:RXU655461 SHQ655419:SHQ655461 SRM655419:SRM655461 TBI655419:TBI655461 TLE655419:TLE655461 TVA655419:TVA655461 UEW655419:UEW655461 UOS655419:UOS655461 UYO655419:UYO655461 VIK655419:VIK655461 VSG655419:VSG655461 WCC655419:WCC655461 WLY655419:WLY655461 WVU655419:WVU655461 M720955:M720997 JI720955:JI720997 TE720955:TE720997 ADA720955:ADA720997 AMW720955:AMW720997 AWS720955:AWS720997 BGO720955:BGO720997 BQK720955:BQK720997 CAG720955:CAG720997 CKC720955:CKC720997 CTY720955:CTY720997 DDU720955:DDU720997 DNQ720955:DNQ720997 DXM720955:DXM720997 EHI720955:EHI720997 ERE720955:ERE720997 FBA720955:FBA720997 FKW720955:FKW720997 FUS720955:FUS720997 GEO720955:GEO720997 GOK720955:GOK720997 GYG720955:GYG720997 HIC720955:HIC720997 HRY720955:HRY720997 IBU720955:IBU720997 ILQ720955:ILQ720997 IVM720955:IVM720997 JFI720955:JFI720997 JPE720955:JPE720997 JZA720955:JZA720997 KIW720955:KIW720997 KSS720955:KSS720997 LCO720955:LCO720997 LMK720955:LMK720997 LWG720955:LWG720997 MGC720955:MGC720997 MPY720955:MPY720997 MZU720955:MZU720997 NJQ720955:NJQ720997 NTM720955:NTM720997 ODI720955:ODI720997 ONE720955:ONE720997 OXA720955:OXA720997 PGW720955:PGW720997 PQS720955:PQS720997 QAO720955:QAO720997 QKK720955:QKK720997 QUG720955:QUG720997 REC720955:REC720997 RNY720955:RNY720997 RXU720955:RXU720997 SHQ720955:SHQ720997 SRM720955:SRM720997 TBI720955:TBI720997 TLE720955:TLE720997 TVA720955:TVA720997 UEW720955:UEW720997 UOS720955:UOS720997 UYO720955:UYO720997 VIK720955:VIK720997 VSG720955:VSG720997 WCC720955:WCC720997 WLY720955:WLY720997 WVU720955:WVU720997 M786491:M786533 JI786491:JI786533 TE786491:TE786533 ADA786491:ADA786533 AMW786491:AMW786533 AWS786491:AWS786533 BGO786491:BGO786533 BQK786491:BQK786533 CAG786491:CAG786533 CKC786491:CKC786533 CTY786491:CTY786533 DDU786491:DDU786533 DNQ786491:DNQ786533 DXM786491:DXM786533 EHI786491:EHI786533 ERE786491:ERE786533 FBA786491:FBA786533 FKW786491:FKW786533 FUS786491:FUS786533 GEO786491:GEO786533 GOK786491:GOK786533 GYG786491:GYG786533 HIC786491:HIC786533 HRY786491:HRY786533 IBU786491:IBU786533 ILQ786491:ILQ786533 IVM786491:IVM786533 JFI786491:JFI786533 JPE786491:JPE786533 JZA786491:JZA786533 KIW786491:KIW786533 KSS786491:KSS786533 LCO786491:LCO786533 LMK786491:LMK786533 LWG786491:LWG786533 MGC786491:MGC786533 MPY786491:MPY786533 MZU786491:MZU786533 NJQ786491:NJQ786533 NTM786491:NTM786533 ODI786491:ODI786533 ONE786491:ONE786533 OXA786491:OXA786533 PGW786491:PGW786533 PQS786491:PQS786533 QAO786491:QAO786533 QKK786491:QKK786533 QUG786491:QUG786533 REC786491:REC786533 RNY786491:RNY786533 RXU786491:RXU786533 SHQ786491:SHQ786533 SRM786491:SRM786533 TBI786491:TBI786533 TLE786491:TLE786533 TVA786491:TVA786533 UEW786491:UEW786533 UOS786491:UOS786533 UYO786491:UYO786533 VIK786491:VIK786533 VSG786491:VSG786533 WCC786491:WCC786533 WLY786491:WLY786533 WVU786491:WVU786533 M852027:M852069 JI852027:JI852069 TE852027:TE852069 ADA852027:ADA852069 AMW852027:AMW852069 AWS852027:AWS852069 BGO852027:BGO852069 BQK852027:BQK852069 CAG852027:CAG852069 CKC852027:CKC852069 CTY852027:CTY852069 DDU852027:DDU852069 DNQ852027:DNQ852069 DXM852027:DXM852069 EHI852027:EHI852069 ERE852027:ERE852069 FBA852027:FBA852069 FKW852027:FKW852069 FUS852027:FUS852069 GEO852027:GEO852069 GOK852027:GOK852069 GYG852027:GYG852069 HIC852027:HIC852069 HRY852027:HRY852069 IBU852027:IBU852069 ILQ852027:ILQ852069 IVM852027:IVM852069 JFI852027:JFI852069 JPE852027:JPE852069 JZA852027:JZA852069 KIW852027:KIW852069 KSS852027:KSS852069 LCO852027:LCO852069 LMK852027:LMK852069 LWG852027:LWG852069 MGC852027:MGC852069 MPY852027:MPY852069 MZU852027:MZU852069 NJQ852027:NJQ852069 NTM852027:NTM852069 ODI852027:ODI852069 ONE852027:ONE852069 OXA852027:OXA852069 PGW852027:PGW852069 PQS852027:PQS852069 QAO852027:QAO852069 QKK852027:QKK852069 QUG852027:QUG852069 REC852027:REC852069 RNY852027:RNY852069 RXU852027:RXU852069 SHQ852027:SHQ852069 SRM852027:SRM852069 TBI852027:TBI852069 TLE852027:TLE852069 TVA852027:TVA852069 UEW852027:UEW852069 UOS852027:UOS852069 UYO852027:UYO852069 VIK852027:VIK852069 VSG852027:VSG852069 WCC852027:WCC852069 WLY852027:WLY852069 WVU852027:WVU852069 M917563:M917605 JI917563:JI917605 TE917563:TE917605 ADA917563:ADA917605 AMW917563:AMW917605 AWS917563:AWS917605 BGO917563:BGO917605 BQK917563:BQK917605 CAG917563:CAG917605 CKC917563:CKC917605 CTY917563:CTY917605 DDU917563:DDU917605 DNQ917563:DNQ917605 DXM917563:DXM917605 EHI917563:EHI917605 ERE917563:ERE917605 FBA917563:FBA917605 FKW917563:FKW917605 FUS917563:FUS917605 GEO917563:GEO917605 GOK917563:GOK917605 GYG917563:GYG917605 HIC917563:HIC917605 HRY917563:HRY917605 IBU917563:IBU917605 ILQ917563:ILQ917605 IVM917563:IVM917605 JFI917563:JFI917605 JPE917563:JPE917605 JZA917563:JZA917605 KIW917563:KIW917605 KSS917563:KSS917605 LCO917563:LCO917605 LMK917563:LMK917605 LWG917563:LWG917605 MGC917563:MGC917605 MPY917563:MPY917605 MZU917563:MZU917605 NJQ917563:NJQ917605 NTM917563:NTM917605 ODI917563:ODI917605 ONE917563:ONE917605 OXA917563:OXA917605 PGW917563:PGW917605 PQS917563:PQS917605 QAO917563:QAO917605 QKK917563:QKK917605 QUG917563:QUG917605 REC917563:REC917605 RNY917563:RNY917605 RXU917563:RXU917605 SHQ917563:SHQ917605 SRM917563:SRM917605 TBI917563:TBI917605 TLE917563:TLE917605 TVA917563:TVA917605 UEW917563:UEW917605 UOS917563:UOS917605 UYO917563:UYO917605 VIK917563:VIK917605 VSG917563:VSG917605 WCC917563:WCC917605 WLY917563:WLY917605 WVU917563:WVU917605 M983099:M983141 JI983099:JI983141 TE983099:TE983141 ADA983099:ADA983141 AMW983099:AMW983141 AWS983099:AWS983141 BGO983099:BGO983141 BQK983099:BQK983141 CAG983099:CAG983141 CKC983099:CKC983141 CTY983099:CTY983141 DDU983099:DDU983141 DNQ983099:DNQ983141 DXM983099:DXM983141 EHI983099:EHI983141 ERE983099:ERE983141 FBA983099:FBA983141 FKW983099:FKW983141 FUS983099:FUS983141 GEO983099:GEO983141 GOK983099:GOK983141 GYG983099:GYG983141 HIC983099:HIC983141 HRY983099:HRY983141 IBU983099:IBU983141 ILQ983099:ILQ983141 IVM983099:IVM983141 JFI983099:JFI983141 JPE983099:JPE983141 JZA983099:JZA983141 KIW983099:KIW983141 KSS983099:KSS983141 LCO983099:LCO983141 LMK983099:LMK983141 LWG983099:LWG983141 MGC983099:MGC983141 MPY983099:MPY983141 MZU983099:MZU983141 NJQ983099:NJQ983141 NTM983099:NTM983141 ODI983099:ODI983141 ONE983099:ONE983141 OXA983099:OXA983141 PGW983099:PGW983141 PQS983099:PQS983141 QAO983099:QAO983141 QKK983099:QKK983141 QUG983099:QUG983141 REC983099:REC983141 RNY983099:RNY983141 RXU983099:RXU983141 SHQ983099:SHQ983141 SRM983099:SRM983141 TBI983099:TBI983141 TLE983099:TLE983141 TVA983099:TVA983141 UEW983099:UEW983141 UOS983099:UOS983141 UYO983099:UYO983141 VIK983099:VIK983141 VSG983099:VSG983141 WCC983099:WCC983141 WLY983099:WLY983141 WVU983099:WVU983141 M40:M57 JI40:JI57 TE40:TE57 ADA40:ADA57 AMW40:AMW57 AWS40:AWS57 BGO40:BGO57 BQK40:BQK57 CAG40:CAG57 CKC40:CKC57 CTY40:CTY57 DDU40:DDU57 DNQ40:DNQ57 DXM40:DXM57 EHI40:EHI57 ERE40:ERE57 FBA40:FBA57 FKW40:FKW57 FUS40:FUS57 GEO40:GEO57 GOK40:GOK57 GYG40:GYG57 HIC40:HIC57 HRY40:HRY57 IBU40:IBU57 ILQ40:ILQ57 IVM40:IVM57 JFI40:JFI57 JPE40:JPE57 JZA40:JZA57 KIW40:KIW57 KSS40:KSS57 LCO40:LCO57 LMK40:LMK57 LWG40:LWG57 MGC40:MGC57 MPY40:MPY57 MZU40:MZU57 NJQ40:NJQ57 NTM40:NTM57 ODI40:ODI57 ONE40:ONE57 OXA40:OXA57 PGW40:PGW57 PQS40:PQS57 QAO40:QAO57 QKK40:QKK57 QUG40:QUG57 REC40:REC57 RNY40:RNY57 RXU40:RXU57 SHQ40:SHQ57 SRM40:SRM57 TBI40:TBI57 TLE40:TLE57 TVA40:TVA57 UEW40:UEW57 UOS40:UOS57 UYO40:UYO57 VIK40:VIK57 VSG40:VSG57 WCC40:WCC57 WLY40:WLY57 WVU40:WVU57 M65576:M65593 JI65576:JI65593 TE65576:TE65593 ADA65576:ADA65593 AMW65576:AMW65593 AWS65576:AWS65593 BGO65576:BGO65593 BQK65576:BQK65593 CAG65576:CAG65593 CKC65576:CKC65593 CTY65576:CTY65593 DDU65576:DDU65593 DNQ65576:DNQ65593 DXM65576:DXM65593 EHI65576:EHI65593 ERE65576:ERE65593 FBA65576:FBA65593 FKW65576:FKW65593 FUS65576:FUS65593 GEO65576:GEO65593 GOK65576:GOK65593 GYG65576:GYG65593 HIC65576:HIC65593 HRY65576:HRY65593 IBU65576:IBU65593 ILQ65576:ILQ65593 IVM65576:IVM65593 JFI65576:JFI65593 JPE65576:JPE65593 JZA65576:JZA65593 KIW65576:KIW65593 KSS65576:KSS65593 LCO65576:LCO65593 LMK65576:LMK65593 LWG65576:LWG65593 MGC65576:MGC65593 MPY65576:MPY65593 MZU65576:MZU65593 NJQ65576:NJQ65593 NTM65576:NTM65593 ODI65576:ODI65593 ONE65576:ONE65593 OXA65576:OXA65593 PGW65576:PGW65593 PQS65576:PQS65593 QAO65576:QAO65593 QKK65576:QKK65593 QUG65576:QUG65593 REC65576:REC65593 RNY65576:RNY65593 RXU65576:RXU65593 SHQ65576:SHQ65593 SRM65576:SRM65593 TBI65576:TBI65593 TLE65576:TLE65593 TVA65576:TVA65593 UEW65576:UEW65593 UOS65576:UOS65593 UYO65576:UYO65593 VIK65576:VIK65593 VSG65576:VSG65593 WCC65576:WCC65593 WLY65576:WLY65593 WVU65576:WVU65593 M131112:M131129 JI131112:JI131129 TE131112:TE131129 ADA131112:ADA131129 AMW131112:AMW131129 AWS131112:AWS131129 BGO131112:BGO131129 BQK131112:BQK131129 CAG131112:CAG131129 CKC131112:CKC131129 CTY131112:CTY131129 DDU131112:DDU131129 DNQ131112:DNQ131129 DXM131112:DXM131129 EHI131112:EHI131129 ERE131112:ERE131129 FBA131112:FBA131129 FKW131112:FKW131129 FUS131112:FUS131129 GEO131112:GEO131129 GOK131112:GOK131129 GYG131112:GYG131129 HIC131112:HIC131129 HRY131112:HRY131129 IBU131112:IBU131129 ILQ131112:ILQ131129 IVM131112:IVM131129 JFI131112:JFI131129 JPE131112:JPE131129 JZA131112:JZA131129 KIW131112:KIW131129 KSS131112:KSS131129 LCO131112:LCO131129 LMK131112:LMK131129 LWG131112:LWG131129 MGC131112:MGC131129 MPY131112:MPY131129 MZU131112:MZU131129 NJQ131112:NJQ131129 NTM131112:NTM131129 ODI131112:ODI131129 ONE131112:ONE131129 OXA131112:OXA131129 PGW131112:PGW131129 PQS131112:PQS131129 QAO131112:QAO131129 QKK131112:QKK131129 QUG131112:QUG131129 REC131112:REC131129 RNY131112:RNY131129 RXU131112:RXU131129 SHQ131112:SHQ131129 SRM131112:SRM131129 TBI131112:TBI131129 TLE131112:TLE131129 TVA131112:TVA131129 UEW131112:UEW131129 UOS131112:UOS131129 UYO131112:UYO131129 VIK131112:VIK131129 VSG131112:VSG131129 WCC131112:WCC131129 WLY131112:WLY131129 WVU131112:WVU131129 M196648:M196665 JI196648:JI196665 TE196648:TE196665 ADA196648:ADA196665 AMW196648:AMW196665 AWS196648:AWS196665 BGO196648:BGO196665 BQK196648:BQK196665 CAG196648:CAG196665 CKC196648:CKC196665 CTY196648:CTY196665 DDU196648:DDU196665 DNQ196648:DNQ196665 DXM196648:DXM196665 EHI196648:EHI196665 ERE196648:ERE196665 FBA196648:FBA196665 FKW196648:FKW196665 FUS196648:FUS196665 GEO196648:GEO196665 GOK196648:GOK196665 GYG196648:GYG196665 HIC196648:HIC196665 HRY196648:HRY196665 IBU196648:IBU196665 ILQ196648:ILQ196665 IVM196648:IVM196665 JFI196648:JFI196665 JPE196648:JPE196665 JZA196648:JZA196665 KIW196648:KIW196665 KSS196648:KSS196665 LCO196648:LCO196665 LMK196648:LMK196665 LWG196648:LWG196665 MGC196648:MGC196665 MPY196648:MPY196665 MZU196648:MZU196665 NJQ196648:NJQ196665 NTM196648:NTM196665 ODI196648:ODI196665 ONE196648:ONE196665 OXA196648:OXA196665 PGW196648:PGW196665 PQS196648:PQS196665 QAO196648:QAO196665 QKK196648:QKK196665 QUG196648:QUG196665 REC196648:REC196665 RNY196648:RNY196665 RXU196648:RXU196665 SHQ196648:SHQ196665 SRM196648:SRM196665 TBI196648:TBI196665 TLE196648:TLE196665 TVA196648:TVA196665 UEW196648:UEW196665 UOS196648:UOS196665 UYO196648:UYO196665 VIK196648:VIK196665 VSG196648:VSG196665 WCC196648:WCC196665 WLY196648:WLY196665 WVU196648:WVU196665 M262184:M262201 JI262184:JI262201 TE262184:TE262201 ADA262184:ADA262201 AMW262184:AMW262201 AWS262184:AWS262201 BGO262184:BGO262201 BQK262184:BQK262201 CAG262184:CAG262201 CKC262184:CKC262201 CTY262184:CTY262201 DDU262184:DDU262201 DNQ262184:DNQ262201 DXM262184:DXM262201 EHI262184:EHI262201 ERE262184:ERE262201 FBA262184:FBA262201 FKW262184:FKW262201 FUS262184:FUS262201 GEO262184:GEO262201 GOK262184:GOK262201 GYG262184:GYG262201 HIC262184:HIC262201 HRY262184:HRY262201 IBU262184:IBU262201 ILQ262184:ILQ262201 IVM262184:IVM262201 JFI262184:JFI262201 JPE262184:JPE262201 JZA262184:JZA262201 KIW262184:KIW262201 KSS262184:KSS262201 LCO262184:LCO262201 LMK262184:LMK262201 LWG262184:LWG262201 MGC262184:MGC262201 MPY262184:MPY262201 MZU262184:MZU262201 NJQ262184:NJQ262201 NTM262184:NTM262201 ODI262184:ODI262201 ONE262184:ONE262201 OXA262184:OXA262201 PGW262184:PGW262201 PQS262184:PQS262201 QAO262184:QAO262201 QKK262184:QKK262201 QUG262184:QUG262201 REC262184:REC262201 RNY262184:RNY262201 RXU262184:RXU262201 SHQ262184:SHQ262201 SRM262184:SRM262201 TBI262184:TBI262201 TLE262184:TLE262201 TVA262184:TVA262201 UEW262184:UEW262201 UOS262184:UOS262201 UYO262184:UYO262201 VIK262184:VIK262201 VSG262184:VSG262201 WCC262184:WCC262201 WLY262184:WLY262201 WVU262184:WVU262201 M327720:M327737 JI327720:JI327737 TE327720:TE327737 ADA327720:ADA327737 AMW327720:AMW327737 AWS327720:AWS327737 BGO327720:BGO327737 BQK327720:BQK327737 CAG327720:CAG327737 CKC327720:CKC327737 CTY327720:CTY327737 DDU327720:DDU327737 DNQ327720:DNQ327737 DXM327720:DXM327737 EHI327720:EHI327737 ERE327720:ERE327737 FBA327720:FBA327737 FKW327720:FKW327737 FUS327720:FUS327737 GEO327720:GEO327737 GOK327720:GOK327737 GYG327720:GYG327737 HIC327720:HIC327737 HRY327720:HRY327737 IBU327720:IBU327737 ILQ327720:ILQ327737 IVM327720:IVM327737 JFI327720:JFI327737 JPE327720:JPE327737 JZA327720:JZA327737 KIW327720:KIW327737 KSS327720:KSS327737 LCO327720:LCO327737 LMK327720:LMK327737 LWG327720:LWG327737 MGC327720:MGC327737 MPY327720:MPY327737 MZU327720:MZU327737 NJQ327720:NJQ327737 NTM327720:NTM327737 ODI327720:ODI327737 ONE327720:ONE327737 OXA327720:OXA327737 PGW327720:PGW327737 PQS327720:PQS327737 QAO327720:QAO327737 QKK327720:QKK327737 QUG327720:QUG327737 REC327720:REC327737 RNY327720:RNY327737 RXU327720:RXU327737 SHQ327720:SHQ327737 SRM327720:SRM327737 TBI327720:TBI327737 TLE327720:TLE327737 TVA327720:TVA327737 UEW327720:UEW327737 UOS327720:UOS327737 UYO327720:UYO327737 VIK327720:VIK327737 VSG327720:VSG327737 WCC327720:WCC327737 WLY327720:WLY327737 WVU327720:WVU327737 M393256:M393273 JI393256:JI393273 TE393256:TE393273 ADA393256:ADA393273 AMW393256:AMW393273 AWS393256:AWS393273 BGO393256:BGO393273 BQK393256:BQK393273 CAG393256:CAG393273 CKC393256:CKC393273 CTY393256:CTY393273 DDU393256:DDU393273 DNQ393256:DNQ393273 DXM393256:DXM393273 EHI393256:EHI393273 ERE393256:ERE393273 FBA393256:FBA393273 FKW393256:FKW393273 FUS393256:FUS393273 GEO393256:GEO393273 GOK393256:GOK393273 GYG393256:GYG393273 HIC393256:HIC393273 HRY393256:HRY393273 IBU393256:IBU393273 ILQ393256:ILQ393273 IVM393256:IVM393273 JFI393256:JFI393273 JPE393256:JPE393273 JZA393256:JZA393273 KIW393256:KIW393273 KSS393256:KSS393273 LCO393256:LCO393273 LMK393256:LMK393273 LWG393256:LWG393273 MGC393256:MGC393273 MPY393256:MPY393273 MZU393256:MZU393273 NJQ393256:NJQ393273 NTM393256:NTM393273 ODI393256:ODI393273 ONE393256:ONE393273 OXA393256:OXA393273 PGW393256:PGW393273 PQS393256:PQS393273 QAO393256:QAO393273 QKK393256:QKK393273 QUG393256:QUG393273 REC393256:REC393273 RNY393256:RNY393273 RXU393256:RXU393273 SHQ393256:SHQ393273 SRM393256:SRM393273 TBI393256:TBI393273 TLE393256:TLE393273 TVA393256:TVA393273 UEW393256:UEW393273 UOS393256:UOS393273 UYO393256:UYO393273 VIK393256:VIK393273 VSG393256:VSG393273 WCC393256:WCC393273 WLY393256:WLY393273 WVU393256:WVU393273 M458792:M458809 JI458792:JI458809 TE458792:TE458809 ADA458792:ADA458809 AMW458792:AMW458809 AWS458792:AWS458809 BGO458792:BGO458809 BQK458792:BQK458809 CAG458792:CAG458809 CKC458792:CKC458809 CTY458792:CTY458809 DDU458792:DDU458809 DNQ458792:DNQ458809 DXM458792:DXM458809 EHI458792:EHI458809 ERE458792:ERE458809 FBA458792:FBA458809 FKW458792:FKW458809 FUS458792:FUS458809 GEO458792:GEO458809 GOK458792:GOK458809 GYG458792:GYG458809 HIC458792:HIC458809 HRY458792:HRY458809 IBU458792:IBU458809 ILQ458792:ILQ458809 IVM458792:IVM458809 JFI458792:JFI458809 JPE458792:JPE458809 JZA458792:JZA458809 KIW458792:KIW458809 KSS458792:KSS458809 LCO458792:LCO458809 LMK458792:LMK458809 LWG458792:LWG458809 MGC458792:MGC458809 MPY458792:MPY458809 MZU458792:MZU458809 NJQ458792:NJQ458809 NTM458792:NTM458809 ODI458792:ODI458809 ONE458792:ONE458809 OXA458792:OXA458809 PGW458792:PGW458809 PQS458792:PQS458809 QAO458792:QAO458809 QKK458792:QKK458809 QUG458792:QUG458809 REC458792:REC458809 RNY458792:RNY458809 RXU458792:RXU458809 SHQ458792:SHQ458809 SRM458792:SRM458809 TBI458792:TBI458809 TLE458792:TLE458809 TVA458792:TVA458809 UEW458792:UEW458809 UOS458792:UOS458809 UYO458792:UYO458809 VIK458792:VIK458809 VSG458792:VSG458809 WCC458792:WCC458809 WLY458792:WLY458809 WVU458792:WVU458809 M524328:M524345 JI524328:JI524345 TE524328:TE524345 ADA524328:ADA524345 AMW524328:AMW524345 AWS524328:AWS524345 BGO524328:BGO524345 BQK524328:BQK524345 CAG524328:CAG524345 CKC524328:CKC524345 CTY524328:CTY524345 DDU524328:DDU524345 DNQ524328:DNQ524345 DXM524328:DXM524345 EHI524328:EHI524345 ERE524328:ERE524345 FBA524328:FBA524345 FKW524328:FKW524345 FUS524328:FUS524345 GEO524328:GEO524345 GOK524328:GOK524345 GYG524328:GYG524345 HIC524328:HIC524345 HRY524328:HRY524345 IBU524328:IBU524345 ILQ524328:ILQ524345 IVM524328:IVM524345 JFI524328:JFI524345 JPE524328:JPE524345 JZA524328:JZA524345 KIW524328:KIW524345 KSS524328:KSS524345 LCO524328:LCO524345 LMK524328:LMK524345 LWG524328:LWG524345 MGC524328:MGC524345 MPY524328:MPY524345 MZU524328:MZU524345 NJQ524328:NJQ524345 NTM524328:NTM524345 ODI524328:ODI524345 ONE524328:ONE524345 OXA524328:OXA524345 PGW524328:PGW524345 PQS524328:PQS524345 QAO524328:QAO524345 QKK524328:QKK524345 QUG524328:QUG524345 REC524328:REC524345 RNY524328:RNY524345 RXU524328:RXU524345 SHQ524328:SHQ524345 SRM524328:SRM524345 TBI524328:TBI524345 TLE524328:TLE524345 TVA524328:TVA524345 UEW524328:UEW524345 UOS524328:UOS524345 UYO524328:UYO524345 VIK524328:VIK524345 VSG524328:VSG524345 WCC524328:WCC524345 WLY524328:WLY524345 WVU524328:WVU524345 M589864:M589881 JI589864:JI589881 TE589864:TE589881 ADA589864:ADA589881 AMW589864:AMW589881 AWS589864:AWS589881 BGO589864:BGO589881 BQK589864:BQK589881 CAG589864:CAG589881 CKC589864:CKC589881 CTY589864:CTY589881 DDU589864:DDU589881 DNQ589864:DNQ589881 DXM589864:DXM589881 EHI589864:EHI589881 ERE589864:ERE589881 FBA589864:FBA589881 FKW589864:FKW589881 FUS589864:FUS589881 GEO589864:GEO589881 GOK589864:GOK589881 GYG589864:GYG589881 HIC589864:HIC589881 HRY589864:HRY589881 IBU589864:IBU589881 ILQ589864:ILQ589881 IVM589864:IVM589881 JFI589864:JFI589881 JPE589864:JPE589881 JZA589864:JZA589881 KIW589864:KIW589881 KSS589864:KSS589881 LCO589864:LCO589881 LMK589864:LMK589881 LWG589864:LWG589881 MGC589864:MGC589881 MPY589864:MPY589881 MZU589864:MZU589881 NJQ589864:NJQ589881 NTM589864:NTM589881 ODI589864:ODI589881 ONE589864:ONE589881 OXA589864:OXA589881 PGW589864:PGW589881 PQS589864:PQS589881 QAO589864:QAO589881 QKK589864:QKK589881 QUG589864:QUG589881 REC589864:REC589881 RNY589864:RNY589881 RXU589864:RXU589881 SHQ589864:SHQ589881 SRM589864:SRM589881 TBI589864:TBI589881 TLE589864:TLE589881 TVA589864:TVA589881 UEW589864:UEW589881 UOS589864:UOS589881 UYO589864:UYO589881 VIK589864:VIK589881 VSG589864:VSG589881 WCC589864:WCC589881 WLY589864:WLY589881 WVU589864:WVU589881 M655400:M655417 JI655400:JI655417 TE655400:TE655417 ADA655400:ADA655417 AMW655400:AMW655417 AWS655400:AWS655417 BGO655400:BGO655417 BQK655400:BQK655417 CAG655400:CAG655417 CKC655400:CKC655417 CTY655400:CTY655417 DDU655400:DDU655417 DNQ655400:DNQ655417 DXM655400:DXM655417 EHI655400:EHI655417 ERE655400:ERE655417 FBA655400:FBA655417 FKW655400:FKW655417 FUS655400:FUS655417 GEO655400:GEO655417 GOK655400:GOK655417 GYG655400:GYG655417 HIC655400:HIC655417 HRY655400:HRY655417 IBU655400:IBU655417 ILQ655400:ILQ655417 IVM655400:IVM655417 JFI655400:JFI655417 JPE655400:JPE655417 JZA655400:JZA655417 KIW655400:KIW655417 KSS655400:KSS655417 LCO655400:LCO655417 LMK655400:LMK655417 LWG655400:LWG655417 MGC655400:MGC655417 MPY655400:MPY655417 MZU655400:MZU655417 NJQ655400:NJQ655417 NTM655400:NTM655417 ODI655400:ODI655417 ONE655400:ONE655417 OXA655400:OXA655417 PGW655400:PGW655417 PQS655400:PQS655417 QAO655400:QAO655417 QKK655400:QKK655417 QUG655400:QUG655417 REC655400:REC655417 RNY655400:RNY655417 RXU655400:RXU655417 SHQ655400:SHQ655417 SRM655400:SRM655417 TBI655400:TBI655417 TLE655400:TLE655417 TVA655400:TVA655417 UEW655400:UEW655417 UOS655400:UOS655417 UYO655400:UYO655417 VIK655400:VIK655417 VSG655400:VSG655417 WCC655400:WCC655417 WLY655400:WLY655417 WVU655400:WVU655417 M720936:M720953 JI720936:JI720953 TE720936:TE720953 ADA720936:ADA720953 AMW720936:AMW720953 AWS720936:AWS720953 BGO720936:BGO720953 BQK720936:BQK720953 CAG720936:CAG720953 CKC720936:CKC720953 CTY720936:CTY720953 DDU720936:DDU720953 DNQ720936:DNQ720953 DXM720936:DXM720953 EHI720936:EHI720953 ERE720936:ERE720953 FBA720936:FBA720953 FKW720936:FKW720953 FUS720936:FUS720953 GEO720936:GEO720953 GOK720936:GOK720953 GYG720936:GYG720953 HIC720936:HIC720953 HRY720936:HRY720953 IBU720936:IBU720953 ILQ720936:ILQ720953 IVM720936:IVM720953 JFI720936:JFI720953 JPE720936:JPE720953 JZA720936:JZA720953 KIW720936:KIW720953 KSS720936:KSS720953 LCO720936:LCO720953 LMK720936:LMK720953 LWG720936:LWG720953 MGC720936:MGC720953 MPY720936:MPY720953 MZU720936:MZU720953 NJQ720936:NJQ720953 NTM720936:NTM720953 ODI720936:ODI720953 ONE720936:ONE720953 OXA720936:OXA720953 PGW720936:PGW720953 PQS720936:PQS720953 QAO720936:QAO720953 QKK720936:QKK720953 QUG720936:QUG720953 REC720936:REC720953 RNY720936:RNY720953 RXU720936:RXU720953 SHQ720936:SHQ720953 SRM720936:SRM720953 TBI720936:TBI720953 TLE720936:TLE720953 TVA720936:TVA720953 UEW720936:UEW720953 UOS720936:UOS720953 UYO720936:UYO720953 VIK720936:VIK720953 VSG720936:VSG720953 WCC720936:WCC720953 WLY720936:WLY720953 WVU720936:WVU720953 M786472:M786489 JI786472:JI786489 TE786472:TE786489 ADA786472:ADA786489 AMW786472:AMW786489 AWS786472:AWS786489 BGO786472:BGO786489 BQK786472:BQK786489 CAG786472:CAG786489 CKC786472:CKC786489 CTY786472:CTY786489 DDU786472:DDU786489 DNQ786472:DNQ786489 DXM786472:DXM786489 EHI786472:EHI786489 ERE786472:ERE786489 FBA786472:FBA786489 FKW786472:FKW786489 FUS786472:FUS786489 GEO786472:GEO786489 GOK786472:GOK786489 GYG786472:GYG786489 HIC786472:HIC786489 HRY786472:HRY786489 IBU786472:IBU786489 ILQ786472:ILQ786489 IVM786472:IVM786489 JFI786472:JFI786489 JPE786472:JPE786489 JZA786472:JZA786489 KIW786472:KIW786489 KSS786472:KSS786489 LCO786472:LCO786489 LMK786472:LMK786489 LWG786472:LWG786489 MGC786472:MGC786489 MPY786472:MPY786489 MZU786472:MZU786489 NJQ786472:NJQ786489 NTM786472:NTM786489 ODI786472:ODI786489 ONE786472:ONE786489 OXA786472:OXA786489 PGW786472:PGW786489 PQS786472:PQS786489 QAO786472:QAO786489 QKK786472:QKK786489 QUG786472:QUG786489 REC786472:REC786489 RNY786472:RNY786489 RXU786472:RXU786489 SHQ786472:SHQ786489 SRM786472:SRM786489 TBI786472:TBI786489 TLE786472:TLE786489 TVA786472:TVA786489 UEW786472:UEW786489 UOS786472:UOS786489 UYO786472:UYO786489 VIK786472:VIK786489 VSG786472:VSG786489 WCC786472:WCC786489 WLY786472:WLY786489 WVU786472:WVU786489 M852008:M852025 JI852008:JI852025 TE852008:TE852025 ADA852008:ADA852025 AMW852008:AMW852025 AWS852008:AWS852025 BGO852008:BGO852025 BQK852008:BQK852025 CAG852008:CAG852025 CKC852008:CKC852025 CTY852008:CTY852025 DDU852008:DDU852025 DNQ852008:DNQ852025 DXM852008:DXM852025 EHI852008:EHI852025 ERE852008:ERE852025 FBA852008:FBA852025 FKW852008:FKW852025 FUS852008:FUS852025 GEO852008:GEO852025 GOK852008:GOK852025 GYG852008:GYG852025 HIC852008:HIC852025 HRY852008:HRY852025 IBU852008:IBU852025 ILQ852008:ILQ852025 IVM852008:IVM852025 JFI852008:JFI852025 JPE852008:JPE852025 JZA852008:JZA852025 KIW852008:KIW852025 KSS852008:KSS852025 LCO852008:LCO852025 LMK852008:LMK852025 LWG852008:LWG852025 MGC852008:MGC852025 MPY852008:MPY852025 MZU852008:MZU852025 NJQ852008:NJQ852025 NTM852008:NTM852025 ODI852008:ODI852025 ONE852008:ONE852025 OXA852008:OXA852025 PGW852008:PGW852025 PQS852008:PQS852025 QAO852008:QAO852025 QKK852008:QKK852025 QUG852008:QUG852025 REC852008:REC852025 RNY852008:RNY852025 RXU852008:RXU852025 SHQ852008:SHQ852025 SRM852008:SRM852025 TBI852008:TBI852025 TLE852008:TLE852025 TVA852008:TVA852025 UEW852008:UEW852025 UOS852008:UOS852025 UYO852008:UYO852025 VIK852008:VIK852025 VSG852008:VSG852025 WCC852008:WCC852025 WLY852008:WLY852025 WVU852008:WVU852025 M917544:M917561 JI917544:JI917561 TE917544:TE917561 ADA917544:ADA917561 AMW917544:AMW917561 AWS917544:AWS917561 BGO917544:BGO917561 BQK917544:BQK917561 CAG917544:CAG917561 CKC917544:CKC917561 CTY917544:CTY917561 DDU917544:DDU917561 DNQ917544:DNQ917561 DXM917544:DXM917561 EHI917544:EHI917561 ERE917544:ERE917561 FBA917544:FBA917561 FKW917544:FKW917561 FUS917544:FUS917561 GEO917544:GEO917561 GOK917544:GOK917561 GYG917544:GYG917561 HIC917544:HIC917561 HRY917544:HRY917561 IBU917544:IBU917561 ILQ917544:ILQ917561 IVM917544:IVM917561 JFI917544:JFI917561 JPE917544:JPE917561 JZA917544:JZA917561 KIW917544:KIW917561 KSS917544:KSS917561 LCO917544:LCO917561 LMK917544:LMK917561 LWG917544:LWG917561 MGC917544:MGC917561 MPY917544:MPY917561 MZU917544:MZU917561 NJQ917544:NJQ917561 NTM917544:NTM917561 ODI917544:ODI917561 ONE917544:ONE917561 OXA917544:OXA917561 PGW917544:PGW917561 PQS917544:PQS917561 QAO917544:QAO917561 QKK917544:QKK917561 QUG917544:QUG917561 REC917544:REC917561 RNY917544:RNY917561 RXU917544:RXU917561 SHQ917544:SHQ917561 SRM917544:SRM917561 TBI917544:TBI917561 TLE917544:TLE917561 TVA917544:TVA917561 UEW917544:UEW917561 UOS917544:UOS917561 UYO917544:UYO917561 VIK917544:VIK917561 VSG917544:VSG917561 WCC917544:WCC917561 WLY917544:WLY917561 WVU917544:WVU917561 M983080:M983097 JI983080:JI983097 TE983080:TE983097 ADA983080:ADA983097 AMW983080:AMW983097 AWS983080:AWS983097 BGO983080:BGO983097 BQK983080:BQK983097 CAG983080:CAG983097 CKC983080:CKC983097 CTY983080:CTY983097 DDU983080:DDU983097 DNQ983080:DNQ983097 DXM983080:DXM983097 EHI983080:EHI983097 ERE983080:ERE983097 FBA983080:FBA983097 FKW983080:FKW983097 FUS983080:FUS983097 GEO983080:GEO983097 GOK983080:GOK983097 GYG983080:GYG983097 HIC983080:HIC983097 HRY983080:HRY983097 IBU983080:IBU983097 ILQ983080:ILQ983097 IVM983080:IVM983097 JFI983080:JFI983097 JPE983080:JPE983097 JZA983080:JZA983097 KIW983080:KIW983097 KSS983080:KSS983097 LCO983080:LCO983097 LMK983080:LMK983097 LWG983080:LWG983097 MGC983080:MGC983097 MPY983080:MPY983097 MZU983080:MZU983097 NJQ983080:NJQ983097 NTM983080:NTM983097 ODI983080:ODI983097 ONE983080:ONE983097 OXA983080:OXA983097 PGW983080:PGW983097 PQS983080:PQS983097 QAO983080:QAO983097 QKK983080:QKK983097 QUG983080:QUG983097 REC983080:REC983097 RNY983080:RNY983097 RXU983080:RXU983097 SHQ983080:SHQ983097 SRM983080:SRM983097 TBI983080:TBI983097 TLE983080:TLE983097 TVA983080:TVA983097 UEW983080:UEW983097 UOS983080:UOS983097 UYO983080:UYO983097 VIK983080:VIK983097 VSG983080:VSG983097 WCC983080:WCC983097 WLY983080:WLY983097 WVU983080:WVU983097">
      <formula1>AreaPL</formula1>
    </dataValidation>
    <dataValidation type="list" allowBlank="1" showInputMessage="1" showErrorMessage="1" sqref="I2:I18 JE2:JE18 TA2:TA18 ACW2:ACW18 AMS2:AMS18 AWO2:AWO18 BGK2:BGK18 BQG2:BQG18 CAC2:CAC18 CJY2:CJY18 CTU2:CTU18 DDQ2:DDQ18 DNM2:DNM18 DXI2:DXI18 EHE2:EHE18 ERA2:ERA18 FAW2:FAW18 FKS2:FKS18 FUO2:FUO18 GEK2:GEK18 GOG2:GOG18 GYC2:GYC18 HHY2:HHY18 HRU2:HRU18 IBQ2:IBQ18 ILM2:ILM18 IVI2:IVI18 JFE2:JFE18 JPA2:JPA18 JYW2:JYW18 KIS2:KIS18 KSO2:KSO18 LCK2:LCK18 LMG2:LMG18 LWC2:LWC18 MFY2:MFY18 MPU2:MPU18 MZQ2:MZQ18 NJM2:NJM18 NTI2:NTI18 ODE2:ODE18 ONA2:ONA18 OWW2:OWW18 PGS2:PGS18 PQO2:PQO18 QAK2:QAK18 QKG2:QKG18 QUC2:QUC18 RDY2:RDY18 RNU2:RNU18 RXQ2:RXQ18 SHM2:SHM18 SRI2:SRI18 TBE2:TBE18 TLA2:TLA18 TUW2:TUW18 UES2:UES18 UOO2:UOO18 UYK2:UYK18 VIG2:VIG18 VSC2:VSC18 WBY2:WBY18 WLU2:WLU18 WVQ2:WVQ18 I65538:I65554 JE65538:JE65554 TA65538:TA65554 ACW65538:ACW65554 AMS65538:AMS65554 AWO65538:AWO65554 BGK65538:BGK65554 BQG65538:BQG65554 CAC65538:CAC65554 CJY65538:CJY65554 CTU65538:CTU65554 DDQ65538:DDQ65554 DNM65538:DNM65554 DXI65538:DXI65554 EHE65538:EHE65554 ERA65538:ERA65554 FAW65538:FAW65554 FKS65538:FKS65554 FUO65538:FUO65554 GEK65538:GEK65554 GOG65538:GOG65554 GYC65538:GYC65554 HHY65538:HHY65554 HRU65538:HRU65554 IBQ65538:IBQ65554 ILM65538:ILM65554 IVI65538:IVI65554 JFE65538:JFE65554 JPA65538:JPA65554 JYW65538:JYW65554 KIS65538:KIS65554 KSO65538:KSO65554 LCK65538:LCK65554 LMG65538:LMG65554 LWC65538:LWC65554 MFY65538:MFY65554 MPU65538:MPU65554 MZQ65538:MZQ65554 NJM65538:NJM65554 NTI65538:NTI65554 ODE65538:ODE65554 ONA65538:ONA65554 OWW65538:OWW65554 PGS65538:PGS65554 PQO65538:PQO65554 QAK65538:QAK65554 QKG65538:QKG65554 QUC65538:QUC65554 RDY65538:RDY65554 RNU65538:RNU65554 RXQ65538:RXQ65554 SHM65538:SHM65554 SRI65538:SRI65554 TBE65538:TBE65554 TLA65538:TLA65554 TUW65538:TUW65554 UES65538:UES65554 UOO65538:UOO65554 UYK65538:UYK65554 VIG65538:VIG65554 VSC65538:VSC65554 WBY65538:WBY65554 WLU65538:WLU65554 WVQ65538:WVQ65554 I131074:I131090 JE131074:JE131090 TA131074:TA131090 ACW131074:ACW131090 AMS131074:AMS131090 AWO131074:AWO131090 BGK131074:BGK131090 BQG131074:BQG131090 CAC131074:CAC131090 CJY131074:CJY131090 CTU131074:CTU131090 DDQ131074:DDQ131090 DNM131074:DNM131090 DXI131074:DXI131090 EHE131074:EHE131090 ERA131074:ERA131090 FAW131074:FAW131090 FKS131074:FKS131090 FUO131074:FUO131090 GEK131074:GEK131090 GOG131074:GOG131090 GYC131074:GYC131090 HHY131074:HHY131090 HRU131074:HRU131090 IBQ131074:IBQ131090 ILM131074:ILM131090 IVI131074:IVI131090 JFE131074:JFE131090 JPA131074:JPA131090 JYW131074:JYW131090 KIS131074:KIS131090 KSO131074:KSO131090 LCK131074:LCK131090 LMG131074:LMG131090 LWC131074:LWC131090 MFY131074:MFY131090 MPU131074:MPU131090 MZQ131074:MZQ131090 NJM131074:NJM131090 NTI131074:NTI131090 ODE131074:ODE131090 ONA131074:ONA131090 OWW131074:OWW131090 PGS131074:PGS131090 PQO131074:PQO131090 QAK131074:QAK131090 QKG131074:QKG131090 QUC131074:QUC131090 RDY131074:RDY131090 RNU131074:RNU131090 RXQ131074:RXQ131090 SHM131074:SHM131090 SRI131074:SRI131090 TBE131074:TBE131090 TLA131074:TLA131090 TUW131074:TUW131090 UES131074:UES131090 UOO131074:UOO131090 UYK131074:UYK131090 VIG131074:VIG131090 VSC131074:VSC131090 WBY131074:WBY131090 WLU131074:WLU131090 WVQ131074:WVQ131090 I196610:I196626 JE196610:JE196626 TA196610:TA196626 ACW196610:ACW196626 AMS196610:AMS196626 AWO196610:AWO196626 BGK196610:BGK196626 BQG196610:BQG196626 CAC196610:CAC196626 CJY196610:CJY196626 CTU196610:CTU196626 DDQ196610:DDQ196626 DNM196610:DNM196626 DXI196610:DXI196626 EHE196610:EHE196626 ERA196610:ERA196626 FAW196610:FAW196626 FKS196610:FKS196626 FUO196610:FUO196626 GEK196610:GEK196626 GOG196610:GOG196626 GYC196610:GYC196626 HHY196610:HHY196626 HRU196610:HRU196626 IBQ196610:IBQ196626 ILM196610:ILM196626 IVI196610:IVI196626 JFE196610:JFE196626 JPA196610:JPA196626 JYW196610:JYW196626 KIS196610:KIS196626 KSO196610:KSO196626 LCK196610:LCK196626 LMG196610:LMG196626 LWC196610:LWC196626 MFY196610:MFY196626 MPU196610:MPU196626 MZQ196610:MZQ196626 NJM196610:NJM196626 NTI196610:NTI196626 ODE196610:ODE196626 ONA196610:ONA196626 OWW196610:OWW196626 PGS196610:PGS196626 PQO196610:PQO196626 QAK196610:QAK196626 QKG196610:QKG196626 QUC196610:QUC196626 RDY196610:RDY196626 RNU196610:RNU196626 RXQ196610:RXQ196626 SHM196610:SHM196626 SRI196610:SRI196626 TBE196610:TBE196626 TLA196610:TLA196626 TUW196610:TUW196626 UES196610:UES196626 UOO196610:UOO196626 UYK196610:UYK196626 VIG196610:VIG196626 VSC196610:VSC196626 WBY196610:WBY196626 WLU196610:WLU196626 WVQ196610:WVQ196626 I262146:I262162 JE262146:JE262162 TA262146:TA262162 ACW262146:ACW262162 AMS262146:AMS262162 AWO262146:AWO262162 BGK262146:BGK262162 BQG262146:BQG262162 CAC262146:CAC262162 CJY262146:CJY262162 CTU262146:CTU262162 DDQ262146:DDQ262162 DNM262146:DNM262162 DXI262146:DXI262162 EHE262146:EHE262162 ERA262146:ERA262162 FAW262146:FAW262162 FKS262146:FKS262162 FUO262146:FUO262162 GEK262146:GEK262162 GOG262146:GOG262162 GYC262146:GYC262162 HHY262146:HHY262162 HRU262146:HRU262162 IBQ262146:IBQ262162 ILM262146:ILM262162 IVI262146:IVI262162 JFE262146:JFE262162 JPA262146:JPA262162 JYW262146:JYW262162 KIS262146:KIS262162 KSO262146:KSO262162 LCK262146:LCK262162 LMG262146:LMG262162 LWC262146:LWC262162 MFY262146:MFY262162 MPU262146:MPU262162 MZQ262146:MZQ262162 NJM262146:NJM262162 NTI262146:NTI262162 ODE262146:ODE262162 ONA262146:ONA262162 OWW262146:OWW262162 PGS262146:PGS262162 PQO262146:PQO262162 QAK262146:QAK262162 QKG262146:QKG262162 QUC262146:QUC262162 RDY262146:RDY262162 RNU262146:RNU262162 RXQ262146:RXQ262162 SHM262146:SHM262162 SRI262146:SRI262162 TBE262146:TBE262162 TLA262146:TLA262162 TUW262146:TUW262162 UES262146:UES262162 UOO262146:UOO262162 UYK262146:UYK262162 VIG262146:VIG262162 VSC262146:VSC262162 WBY262146:WBY262162 WLU262146:WLU262162 WVQ262146:WVQ262162 I327682:I327698 JE327682:JE327698 TA327682:TA327698 ACW327682:ACW327698 AMS327682:AMS327698 AWO327682:AWO327698 BGK327682:BGK327698 BQG327682:BQG327698 CAC327682:CAC327698 CJY327682:CJY327698 CTU327682:CTU327698 DDQ327682:DDQ327698 DNM327682:DNM327698 DXI327682:DXI327698 EHE327682:EHE327698 ERA327682:ERA327698 FAW327682:FAW327698 FKS327682:FKS327698 FUO327682:FUO327698 GEK327682:GEK327698 GOG327682:GOG327698 GYC327682:GYC327698 HHY327682:HHY327698 HRU327682:HRU327698 IBQ327682:IBQ327698 ILM327682:ILM327698 IVI327682:IVI327698 JFE327682:JFE327698 JPA327682:JPA327698 JYW327682:JYW327698 KIS327682:KIS327698 KSO327682:KSO327698 LCK327682:LCK327698 LMG327682:LMG327698 LWC327682:LWC327698 MFY327682:MFY327698 MPU327682:MPU327698 MZQ327682:MZQ327698 NJM327682:NJM327698 NTI327682:NTI327698 ODE327682:ODE327698 ONA327682:ONA327698 OWW327682:OWW327698 PGS327682:PGS327698 PQO327682:PQO327698 QAK327682:QAK327698 QKG327682:QKG327698 QUC327682:QUC327698 RDY327682:RDY327698 RNU327682:RNU327698 RXQ327682:RXQ327698 SHM327682:SHM327698 SRI327682:SRI327698 TBE327682:TBE327698 TLA327682:TLA327698 TUW327682:TUW327698 UES327682:UES327698 UOO327682:UOO327698 UYK327682:UYK327698 VIG327682:VIG327698 VSC327682:VSC327698 WBY327682:WBY327698 WLU327682:WLU327698 WVQ327682:WVQ327698 I393218:I393234 JE393218:JE393234 TA393218:TA393234 ACW393218:ACW393234 AMS393218:AMS393234 AWO393218:AWO393234 BGK393218:BGK393234 BQG393218:BQG393234 CAC393218:CAC393234 CJY393218:CJY393234 CTU393218:CTU393234 DDQ393218:DDQ393234 DNM393218:DNM393234 DXI393218:DXI393234 EHE393218:EHE393234 ERA393218:ERA393234 FAW393218:FAW393234 FKS393218:FKS393234 FUO393218:FUO393234 GEK393218:GEK393234 GOG393218:GOG393234 GYC393218:GYC393234 HHY393218:HHY393234 HRU393218:HRU393234 IBQ393218:IBQ393234 ILM393218:ILM393234 IVI393218:IVI393234 JFE393218:JFE393234 JPA393218:JPA393234 JYW393218:JYW393234 KIS393218:KIS393234 KSO393218:KSO393234 LCK393218:LCK393234 LMG393218:LMG393234 LWC393218:LWC393234 MFY393218:MFY393234 MPU393218:MPU393234 MZQ393218:MZQ393234 NJM393218:NJM393234 NTI393218:NTI393234 ODE393218:ODE393234 ONA393218:ONA393234 OWW393218:OWW393234 PGS393218:PGS393234 PQO393218:PQO393234 QAK393218:QAK393234 QKG393218:QKG393234 QUC393218:QUC393234 RDY393218:RDY393234 RNU393218:RNU393234 RXQ393218:RXQ393234 SHM393218:SHM393234 SRI393218:SRI393234 TBE393218:TBE393234 TLA393218:TLA393234 TUW393218:TUW393234 UES393218:UES393234 UOO393218:UOO393234 UYK393218:UYK393234 VIG393218:VIG393234 VSC393218:VSC393234 WBY393218:WBY393234 WLU393218:WLU393234 WVQ393218:WVQ393234 I458754:I458770 JE458754:JE458770 TA458754:TA458770 ACW458754:ACW458770 AMS458754:AMS458770 AWO458754:AWO458770 BGK458754:BGK458770 BQG458754:BQG458770 CAC458754:CAC458770 CJY458754:CJY458770 CTU458754:CTU458770 DDQ458754:DDQ458770 DNM458754:DNM458770 DXI458754:DXI458770 EHE458754:EHE458770 ERA458754:ERA458770 FAW458754:FAW458770 FKS458754:FKS458770 FUO458754:FUO458770 GEK458754:GEK458770 GOG458754:GOG458770 GYC458754:GYC458770 HHY458754:HHY458770 HRU458754:HRU458770 IBQ458754:IBQ458770 ILM458754:ILM458770 IVI458754:IVI458770 JFE458754:JFE458770 JPA458754:JPA458770 JYW458754:JYW458770 KIS458754:KIS458770 KSO458754:KSO458770 LCK458754:LCK458770 LMG458754:LMG458770 LWC458754:LWC458770 MFY458754:MFY458770 MPU458754:MPU458770 MZQ458754:MZQ458770 NJM458754:NJM458770 NTI458754:NTI458770 ODE458754:ODE458770 ONA458754:ONA458770 OWW458754:OWW458770 PGS458754:PGS458770 PQO458754:PQO458770 QAK458754:QAK458770 QKG458754:QKG458770 QUC458754:QUC458770 RDY458754:RDY458770 RNU458754:RNU458770 RXQ458754:RXQ458770 SHM458754:SHM458770 SRI458754:SRI458770 TBE458754:TBE458770 TLA458754:TLA458770 TUW458754:TUW458770 UES458754:UES458770 UOO458754:UOO458770 UYK458754:UYK458770 VIG458754:VIG458770 VSC458754:VSC458770 WBY458754:WBY458770 WLU458754:WLU458770 WVQ458754:WVQ458770 I524290:I524306 JE524290:JE524306 TA524290:TA524306 ACW524290:ACW524306 AMS524290:AMS524306 AWO524290:AWO524306 BGK524290:BGK524306 BQG524290:BQG524306 CAC524290:CAC524306 CJY524290:CJY524306 CTU524290:CTU524306 DDQ524290:DDQ524306 DNM524290:DNM524306 DXI524290:DXI524306 EHE524290:EHE524306 ERA524290:ERA524306 FAW524290:FAW524306 FKS524290:FKS524306 FUO524290:FUO524306 GEK524290:GEK524306 GOG524290:GOG524306 GYC524290:GYC524306 HHY524290:HHY524306 HRU524290:HRU524306 IBQ524290:IBQ524306 ILM524290:ILM524306 IVI524290:IVI524306 JFE524290:JFE524306 JPA524290:JPA524306 JYW524290:JYW524306 KIS524290:KIS524306 KSO524290:KSO524306 LCK524290:LCK524306 LMG524290:LMG524306 LWC524290:LWC524306 MFY524290:MFY524306 MPU524290:MPU524306 MZQ524290:MZQ524306 NJM524290:NJM524306 NTI524290:NTI524306 ODE524290:ODE524306 ONA524290:ONA524306 OWW524290:OWW524306 PGS524290:PGS524306 PQO524290:PQO524306 QAK524290:QAK524306 QKG524290:QKG524306 QUC524290:QUC524306 RDY524290:RDY524306 RNU524290:RNU524306 RXQ524290:RXQ524306 SHM524290:SHM524306 SRI524290:SRI524306 TBE524290:TBE524306 TLA524290:TLA524306 TUW524290:TUW524306 UES524290:UES524306 UOO524290:UOO524306 UYK524290:UYK524306 VIG524290:VIG524306 VSC524290:VSC524306 WBY524290:WBY524306 WLU524290:WLU524306 WVQ524290:WVQ524306 I589826:I589842 JE589826:JE589842 TA589826:TA589842 ACW589826:ACW589842 AMS589826:AMS589842 AWO589826:AWO589842 BGK589826:BGK589842 BQG589826:BQG589842 CAC589826:CAC589842 CJY589826:CJY589842 CTU589826:CTU589842 DDQ589826:DDQ589842 DNM589826:DNM589842 DXI589826:DXI589842 EHE589826:EHE589842 ERA589826:ERA589842 FAW589826:FAW589842 FKS589826:FKS589842 FUO589826:FUO589842 GEK589826:GEK589842 GOG589826:GOG589842 GYC589826:GYC589842 HHY589826:HHY589842 HRU589826:HRU589842 IBQ589826:IBQ589842 ILM589826:ILM589842 IVI589826:IVI589842 JFE589826:JFE589842 JPA589826:JPA589842 JYW589826:JYW589842 KIS589826:KIS589842 KSO589826:KSO589842 LCK589826:LCK589842 LMG589826:LMG589842 LWC589826:LWC589842 MFY589826:MFY589842 MPU589826:MPU589842 MZQ589826:MZQ589842 NJM589826:NJM589842 NTI589826:NTI589842 ODE589826:ODE589842 ONA589826:ONA589842 OWW589826:OWW589842 PGS589826:PGS589842 PQO589826:PQO589842 QAK589826:QAK589842 QKG589826:QKG589842 QUC589826:QUC589842 RDY589826:RDY589842 RNU589826:RNU589842 RXQ589826:RXQ589842 SHM589826:SHM589842 SRI589826:SRI589842 TBE589826:TBE589842 TLA589826:TLA589842 TUW589826:TUW589842 UES589826:UES589842 UOO589826:UOO589842 UYK589826:UYK589842 VIG589826:VIG589842 VSC589826:VSC589842 WBY589826:WBY589842 WLU589826:WLU589842 WVQ589826:WVQ589842 I655362:I655378 JE655362:JE655378 TA655362:TA655378 ACW655362:ACW655378 AMS655362:AMS655378 AWO655362:AWO655378 BGK655362:BGK655378 BQG655362:BQG655378 CAC655362:CAC655378 CJY655362:CJY655378 CTU655362:CTU655378 DDQ655362:DDQ655378 DNM655362:DNM655378 DXI655362:DXI655378 EHE655362:EHE655378 ERA655362:ERA655378 FAW655362:FAW655378 FKS655362:FKS655378 FUO655362:FUO655378 GEK655362:GEK655378 GOG655362:GOG655378 GYC655362:GYC655378 HHY655362:HHY655378 HRU655362:HRU655378 IBQ655362:IBQ655378 ILM655362:ILM655378 IVI655362:IVI655378 JFE655362:JFE655378 JPA655362:JPA655378 JYW655362:JYW655378 KIS655362:KIS655378 KSO655362:KSO655378 LCK655362:LCK655378 LMG655362:LMG655378 LWC655362:LWC655378 MFY655362:MFY655378 MPU655362:MPU655378 MZQ655362:MZQ655378 NJM655362:NJM655378 NTI655362:NTI655378 ODE655362:ODE655378 ONA655362:ONA655378 OWW655362:OWW655378 PGS655362:PGS655378 PQO655362:PQO655378 QAK655362:QAK655378 QKG655362:QKG655378 QUC655362:QUC655378 RDY655362:RDY655378 RNU655362:RNU655378 RXQ655362:RXQ655378 SHM655362:SHM655378 SRI655362:SRI655378 TBE655362:TBE655378 TLA655362:TLA655378 TUW655362:TUW655378 UES655362:UES655378 UOO655362:UOO655378 UYK655362:UYK655378 VIG655362:VIG655378 VSC655362:VSC655378 WBY655362:WBY655378 WLU655362:WLU655378 WVQ655362:WVQ655378 I720898:I720914 JE720898:JE720914 TA720898:TA720914 ACW720898:ACW720914 AMS720898:AMS720914 AWO720898:AWO720914 BGK720898:BGK720914 BQG720898:BQG720914 CAC720898:CAC720914 CJY720898:CJY720914 CTU720898:CTU720914 DDQ720898:DDQ720914 DNM720898:DNM720914 DXI720898:DXI720914 EHE720898:EHE720914 ERA720898:ERA720914 FAW720898:FAW720914 FKS720898:FKS720914 FUO720898:FUO720914 GEK720898:GEK720914 GOG720898:GOG720914 GYC720898:GYC720914 HHY720898:HHY720914 HRU720898:HRU720914 IBQ720898:IBQ720914 ILM720898:ILM720914 IVI720898:IVI720914 JFE720898:JFE720914 JPA720898:JPA720914 JYW720898:JYW720914 KIS720898:KIS720914 KSO720898:KSO720914 LCK720898:LCK720914 LMG720898:LMG720914 LWC720898:LWC720914 MFY720898:MFY720914 MPU720898:MPU720914 MZQ720898:MZQ720914 NJM720898:NJM720914 NTI720898:NTI720914 ODE720898:ODE720914 ONA720898:ONA720914 OWW720898:OWW720914 PGS720898:PGS720914 PQO720898:PQO720914 QAK720898:QAK720914 QKG720898:QKG720914 QUC720898:QUC720914 RDY720898:RDY720914 RNU720898:RNU720914 RXQ720898:RXQ720914 SHM720898:SHM720914 SRI720898:SRI720914 TBE720898:TBE720914 TLA720898:TLA720914 TUW720898:TUW720914 UES720898:UES720914 UOO720898:UOO720914 UYK720898:UYK720914 VIG720898:VIG720914 VSC720898:VSC720914 WBY720898:WBY720914 WLU720898:WLU720914 WVQ720898:WVQ720914 I786434:I786450 JE786434:JE786450 TA786434:TA786450 ACW786434:ACW786450 AMS786434:AMS786450 AWO786434:AWO786450 BGK786434:BGK786450 BQG786434:BQG786450 CAC786434:CAC786450 CJY786434:CJY786450 CTU786434:CTU786450 DDQ786434:DDQ786450 DNM786434:DNM786450 DXI786434:DXI786450 EHE786434:EHE786450 ERA786434:ERA786450 FAW786434:FAW786450 FKS786434:FKS786450 FUO786434:FUO786450 GEK786434:GEK786450 GOG786434:GOG786450 GYC786434:GYC786450 HHY786434:HHY786450 HRU786434:HRU786450 IBQ786434:IBQ786450 ILM786434:ILM786450 IVI786434:IVI786450 JFE786434:JFE786450 JPA786434:JPA786450 JYW786434:JYW786450 KIS786434:KIS786450 KSO786434:KSO786450 LCK786434:LCK786450 LMG786434:LMG786450 LWC786434:LWC786450 MFY786434:MFY786450 MPU786434:MPU786450 MZQ786434:MZQ786450 NJM786434:NJM786450 NTI786434:NTI786450 ODE786434:ODE786450 ONA786434:ONA786450 OWW786434:OWW786450 PGS786434:PGS786450 PQO786434:PQO786450 QAK786434:QAK786450 QKG786434:QKG786450 QUC786434:QUC786450 RDY786434:RDY786450 RNU786434:RNU786450 RXQ786434:RXQ786450 SHM786434:SHM786450 SRI786434:SRI786450 TBE786434:TBE786450 TLA786434:TLA786450 TUW786434:TUW786450 UES786434:UES786450 UOO786434:UOO786450 UYK786434:UYK786450 VIG786434:VIG786450 VSC786434:VSC786450 WBY786434:WBY786450 WLU786434:WLU786450 WVQ786434:WVQ786450 I851970:I851986 JE851970:JE851986 TA851970:TA851986 ACW851970:ACW851986 AMS851970:AMS851986 AWO851970:AWO851986 BGK851970:BGK851986 BQG851970:BQG851986 CAC851970:CAC851986 CJY851970:CJY851986 CTU851970:CTU851986 DDQ851970:DDQ851986 DNM851970:DNM851986 DXI851970:DXI851986 EHE851970:EHE851986 ERA851970:ERA851986 FAW851970:FAW851986 FKS851970:FKS851986 FUO851970:FUO851986 GEK851970:GEK851986 GOG851970:GOG851986 GYC851970:GYC851986 HHY851970:HHY851986 HRU851970:HRU851986 IBQ851970:IBQ851986 ILM851970:ILM851986 IVI851970:IVI851986 JFE851970:JFE851986 JPA851970:JPA851986 JYW851970:JYW851986 KIS851970:KIS851986 KSO851970:KSO851986 LCK851970:LCK851986 LMG851970:LMG851986 LWC851970:LWC851986 MFY851970:MFY851986 MPU851970:MPU851986 MZQ851970:MZQ851986 NJM851970:NJM851986 NTI851970:NTI851986 ODE851970:ODE851986 ONA851970:ONA851986 OWW851970:OWW851986 PGS851970:PGS851986 PQO851970:PQO851986 QAK851970:QAK851986 QKG851970:QKG851986 QUC851970:QUC851986 RDY851970:RDY851986 RNU851970:RNU851986 RXQ851970:RXQ851986 SHM851970:SHM851986 SRI851970:SRI851986 TBE851970:TBE851986 TLA851970:TLA851986 TUW851970:TUW851986 UES851970:UES851986 UOO851970:UOO851986 UYK851970:UYK851986 VIG851970:VIG851986 VSC851970:VSC851986 WBY851970:WBY851986 WLU851970:WLU851986 WVQ851970:WVQ851986 I917506:I917522 JE917506:JE917522 TA917506:TA917522 ACW917506:ACW917522 AMS917506:AMS917522 AWO917506:AWO917522 BGK917506:BGK917522 BQG917506:BQG917522 CAC917506:CAC917522 CJY917506:CJY917522 CTU917506:CTU917522 DDQ917506:DDQ917522 DNM917506:DNM917522 DXI917506:DXI917522 EHE917506:EHE917522 ERA917506:ERA917522 FAW917506:FAW917522 FKS917506:FKS917522 FUO917506:FUO917522 GEK917506:GEK917522 GOG917506:GOG917522 GYC917506:GYC917522 HHY917506:HHY917522 HRU917506:HRU917522 IBQ917506:IBQ917522 ILM917506:ILM917522 IVI917506:IVI917522 JFE917506:JFE917522 JPA917506:JPA917522 JYW917506:JYW917522 KIS917506:KIS917522 KSO917506:KSO917522 LCK917506:LCK917522 LMG917506:LMG917522 LWC917506:LWC917522 MFY917506:MFY917522 MPU917506:MPU917522 MZQ917506:MZQ917522 NJM917506:NJM917522 NTI917506:NTI917522 ODE917506:ODE917522 ONA917506:ONA917522 OWW917506:OWW917522 PGS917506:PGS917522 PQO917506:PQO917522 QAK917506:QAK917522 QKG917506:QKG917522 QUC917506:QUC917522 RDY917506:RDY917522 RNU917506:RNU917522 RXQ917506:RXQ917522 SHM917506:SHM917522 SRI917506:SRI917522 TBE917506:TBE917522 TLA917506:TLA917522 TUW917506:TUW917522 UES917506:UES917522 UOO917506:UOO917522 UYK917506:UYK917522 VIG917506:VIG917522 VSC917506:VSC917522 WBY917506:WBY917522 WLU917506:WLU917522 WVQ917506:WVQ917522 I983042:I983058 JE983042:JE983058 TA983042:TA983058 ACW983042:ACW983058 AMS983042:AMS983058 AWO983042:AWO983058 BGK983042:BGK983058 BQG983042:BQG983058 CAC983042:CAC983058 CJY983042:CJY983058 CTU983042:CTU983058 DDQ983042:DDQ983058 DNM983042:DNM983058 DXI983042:DXI983058 EHE983042:EHE983058 ERA983042:ERA983058 FAW983042:FAW983058 FKS983042:FKS983058 FUO983042:FUO983058 GEK983042:GEK983058 GOG983042:GOG983058 GYC983042:GYC983058 HHY983042:HHY983058 HRU983042:HRU983058 IBQ983042:IBQ983058 ILM983042:ILM983058 IVI983042:IVI983058 JFE983042:JFE983058 JPA983042:JPA983058 JYW983042:JYW983058 KIS983042:KIS983058 KSO983042:KSO983058 LCK983042:LCK983058 LMG983042:LMG983058 LWC983042:LWC983058 MFY983042:MFY983058 MPU983042:MPU983058 MZQ983042:MZQ983058 NJM983042:NJM983058 NTI983042:NTI983058 ODE983042:ODE983058 ONA983042:ONA983058 OWW983042:OWW983058 PGS983042:PGS983058 PQO983042:PQO983058 QAK983042:QAK983058 QKG983042:QKG983058 QUC983042:QUC983058 RDY983042:RDY983058 RNU983042:RNU983058 RXQ983042:RXQ983058 SHM983042:SHM983058 SRI983042:SRI983058 TBE983042:TBE983058 TLA983042:TLA983058 TUW983042:TUW983058 UES983042:UES983058 UOO983042:UOO983058 UYK983042:UYK983058 VIG983042:VIG983058 VSC983042:VSC983058 WBY983042:WBY983058 WLU983042:WLU983058 WVQ983042:WVQ983058">
      <formula1>Soil</formula1>
    </dataValidation>
    <dataValidation type="list" allowBlank="1" showInputMessage="1" showErrorMessage="1" sqref="J2:J17 JF2:JF17 TB2:TB17 ACX2:ACX17 AMT2:AMT17 AWP2:AWP17 BGL2:BGL17 BQH2:BQH17 CAD2:CAD17 CJZ2:CJZ17 CTV2:CTV17 DDR2:DDR17 DNN2:DNN17 DXJ2:DXJ17 EHF2:EHF17 ERB2:ERB17 FAX2:FAX17 FKT2:FKT17 FUP2:FUP17 GEL2:GEL17 GOH2:GOH17 GYD2:GYD17 HHZ2:HHZ17 HRV2:HRV17 IBR2:IBR17 ILN2:ILN17 IVJ2:IVJ17 JFF2:JFF17 JPB2:JPB17 JYX2:JYX17 KIT2:KIT17 KSP2:KSP17 LCL2:LCL17 LMH2:LMH17 LWD2:LWD17 MFZ2:MFZ17 MPV2:MPV17 MZR2:MZR17 NJN2:NJN17 NTJ2:NTJ17 ODF2:ODF17 ONB2:ONB17 OWX2:OWX17 PGT2:PGT17 PQP2:PQP17 QAL2:QAL17 QKH2:QKH17 QUD2:QUD17 RDZ2:RDZ17 RNV2:RNV17 RXR2:RXR17 SHN2:SHN17 SRJ2:SRJ17 TBF2:TBF17 TLB2:TLB17 TUX2:TUX17 UET2:UET17 UOP2:UOP17 UYL2:UYL17 VIH2:VIH17 VSD2:VSD17 WBZ2:WBZ17 WLV2:WLV17 WVR2:WVR17 J65538:J65553 JF65538:JF65553 TB65538:TB65553 ACX65538:ACX65553 AMT65538:AMT65553 AWP65538:AWP65553 BGL65538:BGL65553 BQH65538:BQH65553 CAD65538:CAD65553 CJZ65538:CJZ65553 CTV65538:CTV65553 DDR65538:DDR65553 DNN65538:DNN65553 DXJ65538:DXJ65553 EHF65538:EHF65553 ERB65538:ERB65553 FAX65538:FAX65553 FKT65538:FKT65553 FUP65538:FUP65553 GEL65538:GEL65553 GOH65538:GOH65553 GYD65538:GYD65553 HHZ65538:HHZ65553 HRV65538:HRV65553 IBR65538:IBR65553 ILN65538:ILN65553 IVJ65538:IVJ65553 JFF65538:JFF65553 JPB65538:JPB65553 JYX65538:JYX65553 KIT65538:KIT65553 KSP65538:KSP65553 LCL65538:LCL65553 LMH65538:LMH65553 LWD65538:LWD65553 MFZ65538:MFZ65553 MPV65538:MPV65553 MZR65538:MZR65553 NJN65538:NJN65553 NTJ65538:NTJ65553 ODF65538:ODF65553 ONB65538:ONB65553 OWX65538:OWX65553 PGT65538:PGT65553 PQP65538:PQP65553 QAL65538:QAL65553 QKH65538:QKH65553 QUD65538:QUD65553 RDZ65538:RDZ65553 RNV65538:RNV65553 RXR65538:RXR65553 SHN65538:SHN65553 SRJ65538:SRJ65553 TBF65538:TBF65553 TLB65538:TLB65553 TUX65538:TUX65553 UET65538:UET65553 UOP65538:UOP65553 UYL65538:UYL65553 VIH65538:VIH65553 VSD65538:VSD65553 WBZ65538:WBZ65553 WLV65538:WLV65553 WVR65538:WVR65553 J131074:J131089 JF131074:JF131089 TB131074:TB131089 ACX131074:ACX131089 AMT131074:AMT131089 AWP131074:AWP131089 BGL131074:BGL131089 BQH131074:BQH131089 CAD131074:CAD131089 CJZ131074:CJZ131089 CTV131074:CTV131089 DDR131074:DDR131089 DNN131074:DNN131089 DXJ131074:DXJ131089 EHF131074:EHF131089 ERB131074:ERB131089 FAX131074:FAX131089 FKT131074:FKT131089 FUP131074:FUP131089 GEL131074:GEL131089 GOH131074:GOH131089 GYD131074:GYD131089 HHZ131074:HHZ131089 HRV131074:HRV131089 IBR131074:IBR131089 ILN131074:ILN131089 IVJ131074:IVJ131089 JFF131074:JFF131089 JPB131074:JPB131089 JYX131074:JYX131089 KIT131074:KIT131089 KSP131074:KSP131089 LCL131074:LCL131089 LMH131074:LMH131089 LWD131074:LWD131089 MFZ131074:MFZ131089 MPV131074:MPV131089 MZR131074:MZR131089 NJN131074:NJN131089 NTJ131074:NTJ131089 ODF131074:ODF131089 ONB131074:ONB131089 OWX131074:OWX131089 PGT131074:PGT131089 PQP131074:PQP131089 QAL131074:QAL131089 QKH131074:QKH131089 QUD131074:QUD131089 RDZ131074:RDZ131089 RNV131074:RNV131089 RXR131074:RXR131089 SHN131074:SHN131089 SRJ131074:SRJ131089 TBF131074:TBF131089 TLB131074:TLB131089 TUX131074:TUX131089 UET131074:UET131089 UOP131074:UOP131089 UYL131074:UYL131089 VIH131074:VIH131089 VSD131074:VSD131089 WBZ131074:WBZ131089 WLV131074:WLV131089 WVR131074:WVR131089 J196610:J196625 JF196610:JF196625 TB196610:TB196625 ACX196610:ACX196625 AMT196610:AMT196625 AWP196610:AWP196625 BGL196610:BGL196625 BQH196610:BQH196625 CAD196610:CAD196625 CJZ196610:CJZ196625 CTV196610:CTV196625 DDR196610:DDR196625 DNN196610:DNN196625 DXJ196610:DXJ196625 EHF196610:EHF196625 ERB196610:ERB196625 FAX196610:FAX196625 FKT196610:FKT196625 FUP196610:FUP196625 GEL196610:GEL196625 GOH196610:GOH196625 GYD196610:GYD196625 HHZ196610:HHZ196625 HRV196610:HRV196625 IBR196610:IBR196625 ILN196610:ILN196625 IVJ196610:IVJ196625 JFF196610:JFF196625 JPB196610:JPB196625 JYX196610:JYX196625 KIT196610:KIT196625 KSP196610:KSP196625 LCL196610:LCL196625 LMH196610:LMH196625 LWD196610:LWD196625 MFZ196610:MFZ196625 MPV196610:MPV196625 MZR196610:MZR196625 NJN196610:NJN196625 NTJ196610:NTJ196625 ODF196610:ODF196625 ONB196610:ONB196625 OWX196610:OWX196625 PGT196610:PGT196625 PQP196610:PQP196625 QAL196610:QAL196625 QKH196610:QKH196625 QUD196610:QUD196625 RDZ196610:RDZ196625 RNV196610:RNV196625 RXR196610:RXR196625 SHN196610:SHN196625 SRJ196610:SRJ196625 TBF196610:TBF196625 TLB196610:TLB196625 TUX196610:TUX196625 UET196610:UET196625 UOP196610:UOP196625 UYL196610:UYL196625 VIH196610:VIH196625 VSD196610:VSD196625 WBZ196610:WBZ196625 WLV196610:WLV196625 WVR196610:WVR196625 J262146:J262161 JF262146:JF262161 TB262146:TB262161 ACX262146:ACX262161 AMT262146:AMT262161 AWP262146:AWP262161 BGL262146:BGL262161 BQH262146:BQH262161 CAD262146:CAD262161 CJZ262146:CJZ262161 CTV262146:CTV262161 DDR262146:DDR262161 DNN262146:DNN262161 DXJ262146:DXJ262161 EHF262146:EHF262161 ERB262146:ERB262161 FAX262146:FAX262161 FKT262146:FKT262161 FUP262146:FUP262161 GEL262146:GEL262161 GOH262146:GOH262161 GYD262146:GYD262161 HHZ262146:HHZ262161 HRV262146:HRV262161 IBR262146:IBR262161 ILN262146:ILN262161 IVJ262146:IVJ262161 JFF262146:JFF262161 JPB262146:JPB262161 JYX262146:JYX262161 KIT262146:KIT262161 KSP262146:KSP262161 LCL262146:LCL262161 LMH262146:LMH262161 LWD262146:LWD262161 MFZ262146:MFZ262161 MPV262146:MPV262161 MZR262146:MZR262161 NJN262146:NJN262161 NTJ262146:NTJ262161 ODF262146:ODF262161 ONB262146:ONB262161 OWX262146:OWX262161 PGT262146:PGT262161 PQP262146:PQP262161 QAL262146:QAL262161 QKH262146:QKH262161 QUD262146:QUD262161 RDZ262146:RDZ262161 RNV262146:RNV262161 RXR262146:RXR262161 SHN262146:SHN262161 SRJ262146:SRJ262161 TBF262146:TBF262161 TLB262146:TLB262161 TUX262146:TUX262161 UET262146:UET262161 UOP262146:UOP262161 UYL262146:UYL262161 VIH262146:VIH262161 VSD262146:VSD262161 WBZ262146:WBZ262161 WLV262146:WLV262161 WVR262146:WVR262161 J327682:J327697 JF327682:JF327697 TB327682:TB327697 ACX327682:ACX327697 AMT327682:AMT327697 AWP327682:AWP327697 BGL327682:BGL327697 BQH327682:BQH327697 CAD327682:CAD327697 CJZ327682:CJZ327697 CTV327682:CTV327697 DDR327682:DDR327697 DNN327682:DNN327697 DXJ327682:DXJ327697 EHF327682:EHF327697 ERB327682:ERB327697 FAX327682:FAX327697 FKT327682:FKT327697 FUP327682:FUP327697 GEL327682:GEL327697 GOH327682:GOH327697 GYD327682:GYD327697 HHZ327682:HHZ327697 HRV327682:HRV327697 IBR327682:IBR327697 ILN327682:ILN327697 IVJ327682:IVJ327697 JFF327682:JFF327697 JPB327682:JPB327697 JYX327682:JYX327697 KIT327682:KIT327697 KSP327682:KSP327697 LCL327682:LCL327697 LMH327682:LMH327697 LWD327682:LWD327697 MFZ327682:MFZ327697 MPV327682:MPV327697 MZR327682:MZR327697 NJN327682:NJN327697 NTJ327682:NTJ327697 ODF327682:ODF327697 ONB327682:ONB327697 OWX327682:OWX327697 PGT327682:PGT327697 PQP327682:PQP327697 QAL327682:QAL327697 QKH327682:QKH327697 QUD327682:QUD327697 RDZ327682:RDZ327697 RNV327682:RNV327697 RXR327682:RXR327697 SHN327682:SHN327697 SRJ327682:SRJ327697 TBF327682:TBF327697 TLB327682:TLB327697 TUX327682:TUX327697 UET327682:UET327697 UOP327682:UOP327697 UYL327682:UYL327697 VIH327682:VIH327697 VSD327682:VSD327697 WBZ327682:WBZ327697 WLV327682:WLV327697 WVR327682:WVR327697 J393218:J393233 JF393218:JF393233 TB393218:TB393233 ACX393218:ACX393233 AMT393218:AMT393233 AWP393218:AWP393233 BGL393218:BGL393233 BQH393218:BQH393233 CAD393218:CAD393233 CJZ393218:CJZ393233 CTV393218:CTV393233 DDR393218:DDR393233 DNN393218:DNN393233 DXJ393218:DXJ393233 EHF393218:EHF393233 ERB393218:ERB393233 FAX393218:FAX393233 FKT393218:FKT393233 FUP393218:FUP393233 GEL393218:GEL393233 GOH393218:GOH393233 GYD393218:GYD393233 HHZ393218:HHZ393233 HRV393218:HRV393233 IBR393218:IBR393233 ILN393218:ILN393233 IVJ393218:IVJ393233 JFF393218:JFF393233 JPB393218:JPB393233 JYX393218:JYX393233 KIT393218:KIT393233 KSP393218:KSP393233 LCL393218:LCL393233 LMH393218:LMH393233 LWD393218:LWD393233 MFZ393218:MFZ393233 MPV393218:MPV393233 MZR393218:MZR393233 NJN393218:NJN393233 NTJ393218:NTJ393233 ODF393218:ODF393233 ONB393218:ONB393233 OWX393218:OWX393233 PGT393218:PGT393233 PQP393218:PQP393233 QAL393218:QAL393233 QKH393218:QKH393233 QUD393218:QUD393233 RDZ393218:RDZ393233 RNV393218:RNV393233 RXR393218:RXR393233 SHN393218:SHN393233 SRJ393218:SRJ393233 TBF393218:TBF393233 TLB393218:TLB393233 TUX393218:TUX393233 UET393218:UET393233 UOP393218:UOP393233 UYL393218:UYL393233 VIH393218:VIH393233 VSD393218:VSD393233 WBZ393218:WBZ393233 WLV393218:WLV393233 WVR393218:WVR393233 J458754:J458769 JF458754:JF458769 TB458754:TB458769 ACX458754:ACX458769 AMT458754:AMT458769 AWP458754:AWP458769 BGL458754:BGL458769 BQH458754:BQH458769 CAD458754:CAD458769 CJZ458754:CJZ458769 CTV458754:CTV458769 DDR458754:DDR458769 DNN458754:DNN458769 DXJ458754:DXJ458769 EHF458754:EHF458769 ERB458754:ERB458769 FAX458754:FAX458769 FKT458754:FKT458769 FUP458754:FUP458769 GEL458754:GEL458769 GOH458754:GOH458769 GYD458754:GYD458769 HHZ458754:HHZ458769 HRV458754:HRV458769 IBR458754:IBR458769 ILN458754:ILN458769 IVJ458754:IVJ458769 JFF458754:JFF458769 JPB458754:JPB458769 JYX458754:JYX458769 KIT458754:KIT458769 KSP458754:KSP458769 LCL458754:LCL458769 LMH458754:LMH458769 LWD458754:LWD458769 MFZ458754:MFZ458769 MPV458754:MPV458769 MZR458754:MZR458769 NJN458754:NJN458769 NTJ458754:NTJ458769 ODF458754:ODF458769 ONB458754:ONB458769 OWX458754:OWX458769 PGT458754:PGT458769 PQP458754:PQP458769 QAL458754:QAL458769 QKH458754:QKH458769 QUD458754:QUD458769 RDZ458754:RDZ458769 RNV458754:RNV458769 RXR458754:RXR458769 SHN458754:SHN458769 SRJ458754:SRJ458769 TBF458754:TBF458769 TLB458754:TLB458769 TUX458754:TUX458769 UET458754:UET458769 UOP458754:UOP458769 UYL458754:UYL458769 VIH458754:VIH458769 VSD458754:VSD458769 WBZ458754:WBZ458769 WLV458754:WLV458769 WVR458754:WVR458769 J524290:J524305 JF524290:JF524305 TB524290:TB524305 ACX524290:ACX524305 AMT524290:AMT524305 AWP524290:AWP524305 BGL524290:BGL524305 BQH524290:BQH524305 CAD524290:CAD524305 CJZ524290:CJZ524305 CTV524290:CTV524305 DDR524290:DDR524305 DNN524290:DNN524305 DXJ524290:DXJ524305 EHF524290:EHF524305 ERB524290:ERB524305 FAX524290:FAX524305 FKT524290:FKT524305 FUP524290:FUP524305 GEL524290:GEL524305 GOH524290:GOH524305 GYD524290:GYD524305 HHZ524290:HHZ524305 HRV524290:HRV524305 IBR524290:IBR524305 ILN524290:ILN524305 IVJ524290:IVJ524305 JFF524290:JFF524305 JPB524290:JPB524305 JYX524290:JYX524305 KIT524290:KIT524305 KSP524290:KSP524305 LCL524290:LCL524305 LMH524290:LMH524305 LWD524290:LWD524305 MFZ524290:MFZ524305 MPV524290:MPV524305 MZR524290:MZR524305 NJN524290:NJN524305 NTJ524290:NTJ524305 ODF524290:ODF524305 ONB524290:ONB524305 OWX524290:OWX524305 PGT524290:PGT524305 PQP524290:PQP524305 QAL524290:QAL524305 QKH524290:QKH524305 QUD524290:QUD524305 RDZ524290:RDZ524305 RNV524290:RNV524305 RXR524290:RXR524305 SHN524290:SHN524305 SRJ524290:SRJ524305 TBF524290:TBF524305 TLB524290:TLB524305 TUX524290:TUX524305 UET524290:UET524305 UOP524290:UOP524305 UYL524290:UYL524305 VIH524290:VIH524305 VSD524290:VSD524305 WBZ524290:WBZ524305 WLV524290:WLV524305 WVR524290:WVR524305 J589826:J589841 JF589826:JF589841 TB589826:TB589841 ACX589826:ACX589841 AMT589826:AMT589841 AWP589826:AWP589841 BGL589826:BGL589841 BQH589826:BQH589841 CAD589826:CAD589841 CJZ589826:CJZ589841 CTV589826:CTV589841 DDR589826:DDR589841 DNN589826:DNN589841 DXJ589826:DXJ589841 EHF589826:EHF589841 ERB589826:ERB589841 FAX589826:FAX589841 FKT589826:FKT589841 FUP589826:FUP589841 GEL589826:GEL589841 GOH589826:GOH589841 GYD589826:GYD589841 HHZ589826:HHZ589841 HRV589826:HRV589841 IBR589826:IBR589841 ILN589826:ILN589841 IVJ589826:IVJ589841 JFF589826:JFF589841 JPB589826:JPB589841 JYX589826:JYX589841 KIT589826:KIT589841 KSP589826:KSP589841 LCL589826:LCL589841 LMH589826:LMH589841 LWD589826:LWD589841 MFZ589826:MFZ589841 MPV589826:MPV589841 MZR589826:MZR589841 NJN589826:NJN589841 NTJ589826:NTJ589841 ODF589826:ODF589841 ONB589826:ONB589841 OWX589826:OWX589841 PGT589826:PGT589841 PQP589826:PQP589841 QAL589826:QAL589841 QKH589826:QKH589841 QUD589826:QUD589841 RDZ589826:RDZ589841 RNV589826:RNV589841 RXR589826:RXR589841 SHN589826:SHN589841 SRJ589826:SRJ589841 TBF589826:TBF589841 TLB589826:TLB589841 TUX589826:TUX589841 UET589826:UET589841 UOP589826:UOP589841 UYL589826:UYL589841 VIH589826:VIH589841 VSD589826:VSD589841 WBZ589826:WBZ589841 WLV589826:WLV589841 WVR589826:WVR589841 J655362:J655377 JF655362:JF655377 TB655362:TB655377 ACX655362:ACX655377 AMT655362:AMT655377 AWP655362:AWP655377 BGL655362:BGL655377 BQH655362:BQH655377 CAD655362:CAD655377 CJZ655362:CJZ655377 CTV655362:CTV655377 DDR655362:DDR655377 DNN655362:DNN655377 DXJ655362:DXJ655377 EHF655362:EHF655377 ERB655362:ERB655377 FAX655362:FAX655377 FKT655362:FKT655377 FUP655362:FUP655377 GEL655362:GEL655377 GOH655362:GOH655377 GYD655362:GYD655377 HHZ655362:HHZ655377 HRV655362:HRV655377 IBR655362:IBR655377 ILN655362:ILN655377 IVJ655362:IVJ655377 JFF655362:JFF655377 JPB655362:JPB655377 JYX655362:JYX655377 KIT655362:KIT655377 KSP655362:KSP655377 LCL655362:LCL655377 LMH655362:LMH655377 LWD655362:LWD655377 MFZ655362:MFZ655377 MPV655362:MPV655377 MZR655362:MZR655377 NJN655362:NJN655377 NTJ655362:NTJ655377 ODF655362:ODF655377 ONB655362:ONB655377 OWX655362:OWX655377 PGT655362:PGT655377 PQP655362:PQP655377 QAL655362:QAL655377 QKH655362:QKH655377 QUD655362:QUD655377 RDZ655362:RDZ655377 RNV655362:RNV655377 RXR655362:RXR655377 SHN655362:SHN655377 SRJ655362:SRJ655377 TBF655362:TBF655377 TLB655362:TLB655377 TUX655362:TUX655377 UET655362:UET655377 UOP655362:UOP655377 UYL655362:UYL655377 VIH655362:VIH655377 VSD655362:VSD655377 WBZ655362:WBZ655377 WLV655362:WLV655377 WVR655362:WVR655377 J720898:J720913 JF720898:JF720913 TB720898:TB720913 ACX720898:ACX720913 AMT720898:AMT720913 AWP720898:AWP720913 BGL720898:BGL720913 BQH720898:BQH720913 CAD720898:CAD720913 CJZ720898:CJZ720913 CTV720898:CTV720913 DDR720898:DDR720913 DNN720898:DNN720913 DXJ720898:DXJ720913 EHF720898:EHF720913 ERB720898:ERB720913 FAX720898:FAX720913 FKT720898:FKT720913 FUP720898:FUP720913 GEL720898:GEL720913 GOH720898:GOH720913 GYD720898:GYD720913 HHZ720898:HHZ720913 HRV720898:HRV720913 IBR720898:IBR720913 ILN720898:ILN720913 IVJ720898:IVJ720913 JFF720898:JFF720913 JPB720898:JPB720913 JYX720898:JYX720913 KIT720898:KIT720913 KSP720898:KSP720913 LCL720898:LCL720913 LMH720898:LMH720913 LWD720898:LWD720913 MFZ720898:MFZ720913 MPV720898:MPV720913 MZR720898:MZR720913 NJN720898:NJN720913 NTJ720898:NTJ720913 ODF720898:ODF720913 ONB720898:ONB720913 OWX720898:OWX720913 PGT720898:PGT720913 PQP720898:PQP720913 QAL720898:QAL720913 QKH720898:QKH720913 QUD720898:QUD720913 RDZ720898:RDZ720913 RNV720898:RNV720913 RXR720898:RXR720913 SHN720898:SHN720913 SRJ720898:SRJ720913 TBF720898:TBF720913 TLB720898:TLB720913 TUX720898:TUX720913 UET720898:UET720913 UOP720898:UOP720913 UYL720898:UYL720913 VIH720898:VIH720913 VSD720898:VSD720913 WBZ720898:WBZ720913 WLV720898:WLV720913 WVR720898:WVR720913 J786434:J786449 JF786434:JF786449 TB786434:TB786449 ACX786434:ACX786449 AMT786434:AMT786449 AWP786434:AWP786449 BGL786434:BGL786449 BQH786434:BQH786449 CAD786434:CAD786449 CJZ786434:CJZ786449 CTV786434:CTV786449 DDR786434:DDR786449 DNN786434:DNN786449 DXJ786434:DXJ786449 EHF786434:EHF786449 ERB786434:ERB786449 FAX786434:FAX786449 FKT786434:FKT786449 FUP786434:FUP786449 GEL786434:GEL786449 GOH786434:GOH786449 GYD786434:GYD786449 HHZ786434:HHZ786449 HRV786434:HRV786449 IBR786434:IBR786449 ILN786434:ILN786449 IVJ786434:IVJ786449 JFF786434:JFF786449 JPB786434:JPB786449 JYX786434:JYX786449 KIT786434:KIT786449 KSP786434:KSP786449 LCL786434:LCL786449 LMH786434:LMH786449 LWD786434:LWD786449 MFZ786434:MFZ786449 MPV786434:MPV786449 MZR786434:MZR786449 NJN786434:NJN786449 NTJ786434:NTJ786449 ODF786434:ODF786449 ONB786434:ONB786449 OWX786434:OWX786449 PGT786434:PGT786449 PQP786434:PQP786449 QAL786434:QAL786449 QKH786434:QKH786449 QUD786434:QUD786449 RDZ786434:RDZ786449 RNV786434:RNV786449 RXR786434:RXR786449 SHN786434:SHN786449 SRJ786434:SRJ786449 TBF786434:TBF786449 TLB786434:TLB786449 TUX786434:TUX786449 UET786434:UET786449 UOP786434:UOP786449 UYL786434:UYL786449 VIH786434:VIH786449 VSD786434:VSD786449 WBZ786434:WBZ786449 WLV786434:WLV786449 WVR786434:WVR786449 J851970:J851985 JF851970:JF851985 TB851970:TB851985 ACX851970:ACX851985 AMT851970:AMT851985 AWP851970:AWP851985 BGL851970:BGL851985 BQH851970:BQH851985 CAD851970:CAD851985 CJZ851970:CJZ851985 CTV851970:CTV851985 DDR851970:DDR851985 DNN851970:DNN851985 DXJ851970:DXJ851985 EHF851970:EHF851985 ERB851970:ERB851985 FAX851970:FAX851985 FKT851970:FKT851985 FUP851970:FUP851985 GEL851970:GEL851985 GOH851970:GOH851985 GYD851970:GYD851985 HHZ851970:HHZ851985 HRV851970:HRV851985 IBR851970:IBR851985 ILN851970:ILN851985 IVJ851970:IVJ851985 JFF851970:JFF851985 JPB851970:JPB851985 JYX851970:JYX851985 KIT851970:KIT851985 KSP851970:KSP851985 LCL851970:LCL851985 LMH851970:LMH851985 LWD851970:LWD851985 MFZ851970:MFZ851985 MPV851970:MPV851985 MZR851970:MZR851985 NJN851970:NJN851985 NTJ851970:NTJ851985 ODF851970:ODF851985 ONB851970:ONB851985 OWX851970:OWX851985 PGT851970:PGT851985 PQP851970:PQP851985 QAL851970:QAL851985 QKH851970:QKH851985 QUD851970:QUD851985 RDZ851970:RDZ851985 RNV851970:RNV851985 RXR851970:RXR851985 SHN851970:SHN851985 SRJ851970:SRJ851985 TBF851970:TBF851985 TLB851970:TLB851985 TUX851970:TUX851985 UET851970:UET851985 UOP851970:UOP851985 UYL851970:UYL851985 VIH851970:VIH851985 VSD851970:VSD851985 WBZ851970:WBZ851985 WLV851970:WLV851985 WVR851970:WVR851985 J917506:J917521 JF917506:JF917521 TB917506:TB917521 ACX917506:ACX917521 AMT917506:AMT917521 AWP917506:AWP917521 BGL917506:BGL917521 BQH917506:BQH917521 CAD917506:CAD917521 CJZ917506:CJZ917521 CTV917506:CTV917521 DDR917506:DDR917521 DNN917506:DNN917521 DXJ917506:DXJ917521 EHF917506:EHF917521 ERB917506:ERB917521 FAX917506:FAX917521 FKT917506:FKT917521 FUP917506:FUP917521 GEL917506:GEL917521 GOH917506:GOH917521 GYD917506:GYD917521 HHZ917506:HHZ917521 HRV917506:HRV917521 IBR917506:IBR917521 ILN917506:ILN917521 IVJ917506:IVJ917521 JFF917506:JFF917521 JPB917506:JPB917521 JYX917506:JYX917521 KIT917506:KIT917521 KSP917506:KSP917521 LCL917506:LCL917521 LMH917506:LMH917521 LWD917506:LWD917521 MFZ917506:MFZ917521 MPV917506:MPV917521 MZR917506:MZR917521 NJN917506:NJN917521 NTJ917506:NTJ917521 ODF917506:ODF917521 ONB917506:ONB917521 OWX917506:OWX917521 PGT917506:PGT917521 PQP917506:PQP917521 QAL917506:QAL917521 QKH917506:QKH917521 QUD917506:QUD917521 RDZ917506:RDZ917521 RNV917506:RNV917521 RXR917506:RXR917521 SHN917506:SHN917521 SRJ917506:SRJ917521 TBF917506:TBF917521 TLB917506:TLB917521 TUX917506:TUX917521 UET917506:UET917521 UOP917506:UOP917521 UYL917506:UYL917521 VIH917506:VIH917521 VSD917506:VSD917521 WBZ917506:WBZ917521 WLV917506:WLV917521 WVR917506:WVR917521 J983042:J983057 JF983042:JF983057 TB983042:TB983057 ACX983042:ACX983057 AMT983042:AMT983057 AWP983042:AWP983057 BGL983042:BGL983057 BQH983042:BQH983057 CAD983042:CAD983057 CJZ983042:CJZ983057 CTV983042:CTV983057 DDR983042:DDR983057 DNN983042:DNN983057 DXJ983042:DXJ983057 EHF983042:EHF983057 ERB983042:ERB983057 FAX983042:FAX983057 FKT983042:FKT983057 FUP983042:FUP983057 GEL983042:GEL983057 GOH983042:GOH983057 GYD983042:GYD983057 HHZ983042:HHZ983057 HRV983042:HRV983057 IBR983042:IBR983057 ILN983042:ILN983057 IVJ983042:IVJ983057 JFF983042:JFF983057 JPB983042:JPB983057 JYX983042:JYX983057 KIT983042:KIT983057 KSP983042:KSP983057 LCL983042:LCL983057 LMH983042:LMH983057 LWD983042:LWD983057 MFZ983042:MFZ983057 MPV983042:MPV983057 MZR983042:MZR983057 NJN983042:NJN983057 NTJ983042:NTJ983057 ODF983042:ODF983057 ONB983042:ONB983057 OWX983042:OWX983057 PGT983042:PGT983057 PQP983042:PQP983057 QAL983042:QAL983057 QKH983042:QKH983057 QUD983042:QUD983057 RDZ983042:RDZ983057 RNV983042:RNV983057 RXR983042:RXR983057 SHN983042:SHN983057 SRJ983042:SRJ983057 TBF983042:TBF983057 TLB983042:TLB983057 TUX983042:TUX983057 UET983042:UET983057 UOP983042:UOP983057 UYL983042:UYL983057 VIH983042:VIH983057 VSD983042:VSD983057 WBZ983042:WBZ983057 WLV983042:WLV983057 WVR983042:WVR983057 J59:J82 JF59:JF82 TB59:TB82 ACX59:ACX82 AMT59:AMT82 AWP59:AWP82 BGL59:BGL82 BQH59:BQH82 CAD59:CAD82 CJZ59:CJZ82 CTV59:CTV82 DDR59:DDR82 DNN59:DNN82 DXJ59:DXJ82 EHF59:EHF82 ERB59:ERB82 FAX59:FAX82 FKT59:FKT82 FUP59:FUP82 GEL59:GEL82 GOH59:GOH82 GYD59:GYD82 HHZ59:HHZ82 HRV59:HRV82 IBR59:IBR82 ILN59:ILN82 IVJ59:IVJ82 JFF59:JFF82 JPB59:JPB82 JYX59:JYX82 KIT59:KIT82 KSP59:KSP82 LCL59:LCL82 LMH59:LMH82 LWD59:LWD82 MFZ59:MFZ82 MPV59:MPV82 MZR59:MZR82 NJN59:NJN82 NTJ59:NTJ82 ODF59:ODF82 ONB59:ONB82 OWX59:OWX82 PGT59:PGT82 PQP59:PQP82 QAL59:QAL82 QKH59:QKH82 QUD59:QUD82 RDZ59:RDZ82 RNV59:RNV82 RXR59:RXR82 SHN59:SHN82 SRJ59:SRJ82 TBF59:TBF82 TLB59:TLB82 TUX59:TUX82 UET59:UET82 UOP59:UOP82 UYL59:UYL82 VIH59:VIH82 VSD59:VSD82 WBZ59:WBZ82 WLV59:WLV82 WVR59:WVR82 J65595:J65618 JF65595:JF65618 TB65595:TB65618 ACX65595:ACX65618 AMT65595:AMT65618 AWP65595:AWP65618 BGL65595:BGL65618 BQH65595:BQH65618 CAD65595:CAD65618 CJZ65595:CJZ65618 CTV65595:CTV65618 DDR65595:DDR65618 DNN65595:DNN65618 DXJ65595:DXJ65618 EHF65595:EHF65618 ERB65595:ERB65618 FAX65595:FAX65618 FKT65595:FKT65618 FUP65595:FUP65618 GEL65595:GEL65618 GOH65595:GOH65618 GYD65595:GYD65618 HHZ65595:HHZ65618 HRV65595:HRV65618 IBR65595:IBR65618 ILN65595:ILN65618 IVJ65595:IVJ65618 JFF65595:JFF65618 JPB65595:JPB65618 JYX65595:JYX65618 KIT65595:KIT65618 KSP65595:KSP65618 LCL65595:LCL65618 LMH65595:LMH65618 LWD65595:LWD65618 MFZ65595:MFZ65618 MPV65595:MPV65618 MZR65595:MZR65618 NJN65595:NJN65618 NTJ65595:NTJ65618 ODF65595:ODF65618 ONB65595:ONB65618 OWX65595:OWX65618 PGT65595:PGT65618 PQP65595:PQP65618 QAL65595:QAL65618 QKH65595:QKH65618 QUD65595:QUD65618 RDZ65595:RDZ65618 RNV65595:RNV65618 RXR65595:RXR65618 SHN65595:SHN65618 SRJ65595:SRJ65618 TBF65595:TBF65618 TLB65595:TLB65618 TUX65595:TUX65618 UET65595:UET65618 UOP65595:UOP65618 UYL65595:UYL65618 VIH65595:VIH65618 VSD65595:VSD65618 WBZ65595:WBZ65618 WLV65595:WLV65618 WVR65595:WVR65618 J131131:J131154 JF131131:JF131154 TB131131:TB131154 ACX131131:ACX131154 AMT131131:AMT131154 AWP131131:AWP131154 BGL131131:BGL131154 BQH131131:BQH131154 CAD131131:CAD131154 CJZ131131:CJZ131154 CTV131131:CTV131154 DDR131131:DDR131154 DNN131131:DNN131154 DXJ131131:DXJ131154 EHF131131:EHF131154 ERB131131:ERB131154 FAX131131:FAX131154 FKT131131:FKT131154 FUP131131:FUP131154 GEL131131:GEL131154 GOH131131:GOH131154 GYD131131:GYD131154 HHZ131131:HHZ131154 HRV131131:HRV131154 IBR131131:IBR131154 ILN131131:ILN131154 IVJ131131:IVJ131154 JFF131131:JFF131154 JPB131131:JPB131154 JYX131131:JYX131154 KIT131131:KIT131154 KSP131131:KSP131154 LCL131131:LCL131154 LMH131131:LMH131154 LWD131131:LWD131154 MFZ131131:MFZ131154 MPV131131:MPV131154 MZR131131:MZR131154 NJN131131:NJN131154 NTJ131131:NTJ131154 ODF131131:ODF131154 ONB131131:ONB131154 OWX131131:OWX131154 PGT131131:PGT131154 PQP131131:PQP131154 QAL131131:QAL131154 QKH131131:QKH131154 QUD131131:QUD131154 RDZ131131:RDZ131154 RNV131131:RNV131154 RXR131131:RXR131154 SHN131131:SHN131154 SRJ131131:SRJ131154 TBF131131:TBF131154 TLB131131:TLB131154 TUX131131:TUX131154 UET131131:UET131154 UOP131131:UOP131154 UYL131131:UYL131154 VIH131131:VIH131154 VSD131131:VSD131154 WBZ131131:WBZ131154 WLV131131:WLV131154 WVR131131:WVR131154 J196667:J196690 JF196667:JF196690 TB196667:TB196690 ACX196667:ACX196690 AMT196667:AMT196690 AWP196667:AWP196690 BGL196667:BGL196690 BQH196667:BQH196690 CAD196667:CAD196690 CJZ196667:CJZ196690 CTV196667:CTV196690 DDR196667:DDR196690 DNN196667:DNN196690 DXJ196667:DXJ196690 EHF196667:EHF196690 ERB196667:ERB196690 FAX196667:FAX196690 FKT196667:FKT196690 FUP196667:FUP196690 GEL196667:GEL196690 GOH196667:GOH196690 GYD196667:GYD196690 HHZ196667:HHZ196690 HRV196667:HRV196690 IBR196667:IBR196690 ILN196667:ILN196690 IVJ196667:IVJ196690 JFF196667:JFF196690 JPB196667:JPB196690 JYX196667:JYX196690 KIT196667:KIT196690 KSP196667:KSP196690 LCL196667:LCL196690 LMH196667:LMH196690 LWD196667:LWD196690 MFZ196667:MFZ196690 MPV196667:MPV196690 MZR196667:MZR196690 NJN196667:NJN196690 NTJ196667:NTJ196690 ODF196667:ODF196690 ONB196667:ONB196690 OWX196667:OWX196690 PGT196667:PGT196690 PQP196667:PQP196690 QAL196667:QAL196690 QKH196667:QKH196690 QUD196667:QUD196690 RDZ196667:RDZ196690 RNV196667:RNV196690 RXR196667:RXR196690 SHN196667:SHN196690 SRJ196667:SRJ196690 TBF196667:TBF196690 TLB196667:TLB196690 TUX196667:TUX196690 UET196667:UET196690 UOP196667:UOP196690 UYL196667:UYL196690 VIH196667:VIH196690 VSD196667:VSD196690 WBZ196667:WBZ196690 WLV196667:WLV196690 WVR196667:WVR196690 J262203:J262226 JF262203:JF262226 TB262203:TB262226 ACX262203:ACX262226 AMT262203:AMT262226 AWP262203:AWP262226 BGL262203:BGL262226 BQH262203:BQH262226 CAD262203:CAD262226 CJZ262203:CJZ262226 CTV262203:CTV262226 DDR262203:DDR262226 DNN262203:DNN262226 DXJ262203:DXJ262226 EHF262203:EHF262226 ERB262203:ERB262226 FAX262203:FAX262226 FKT262203:FKT262226 FUP262203:FUP262226 GEL262203:GEL262226 GOH262203:GOH262226 GYD262203:GYD262226 HHZ262203:HHZ262226 HRV262203:HRV262226 IBR262203:IBR262226 ILN262203:ILN262226 IVJ262203:IVJ262226 JFF262203:JFF262226 JPB262203:JPB262226 JYX262203:JYX262226 KIT262203:KIT262226 KSP262203:KSP262226 LCL262203:LCL262226 LMH262203:LMH262226 LWD262203:LWD262226 MFZ262203:MFZ262226 MPV262203:MPV262226 MZR262203:MZR262226 NJN262203:NJN262226 NTJ262203:NTJ262226 ODF262203:ODF262226 ONB262203:ONB262226 OWX262203:OWX262226 PGT262203:PGT262226 PQP262203:PQP262226 QAL262203:QAL262226 QKH262203:QKH262226 QUD262203:QUD262226 RDZ262203:RDZ262226 RNV262203:RNV262226 RXR262203:RXR262226 SHN262203:SHN262226 SRJ262203:SRJ262226 TBF262203:TBF262226 TLB262203:TLB262226 TUX262203:TUX262226 UET262203:UET262226 UOP262203:UOP262226 UYL262203:UYL262226 VIH262203:VIH262226 VSD262203:VSD262226 WBZ262203:WBZ262226 WLV262203:WLV262226 WVR262203:WVR262226 J327739:J327762 JF327739:JF327762 TB327739:TB327762 ACX327739:ACX327762 AMT327739:AMT327762 AWP327739:AWP327762 BGL327739:BGL327762 BQH327739:BQH327762 CAD327739:CAD327762 CJZ327739:CJZ327762 CTV327739:CTV327762 DDR327739:DDR327762 DNN327739:DNN327762 DXJ327739:DXJ327762 EHF327739:EHF327762 ERB327739:ERB327762 FAX327739:FAX327762 FKT327739:FKT327762 FUP327739:FUP327762 GEL327739:GEL327762 GOH327739:GOH327762 GYD327739:GYD327762 HHZ327739:HHZ327762 HRV327739:HRV327762 IBR327739:IBR327762 ILN327739:ILN327762 IVJ327739:IVJ327762 JFF327739:JFF327762 JPB327739:JPB327762 JYX327739:JYX327762 KIT327739:KIT327762 KSP327739:KSP327762 LCL327739:LCL327762 LMH327739:LMH327762 LWD327739:LWD327762 MFZ327739:MFZ327762 MPV327739:MPV327762 MZR327739:MZR327762 NJN327739:NJN327762 NTJ327739:NTJ327762 ODF327739:ODF327762 ONB327739:ONB327762 OWX327739:OWX327762 PGT327739:PGT327762 PQP327739:PQP327762 QAL327739:QAL327762 QKH327739:QKH327762 QUD327739:QUD327762 RDZ327739:RDZ327762 RNV327739:RNV327762 RXR327739:RXR327762 SHN327739:SHN327762 SRJ327739:SRJ327762 TBF327739:TBF327762 TLB327739:TLB327762 TUX327739:TUX327762 UET327739:UET327762 UOP327739:UOP327762 UYL327739:UYL327762 VIH327739:VIH327762 VSD327739:VSD327762 WBZ327739:WBZ327762 WLV327739:WLV327762 WVR327739:WVR327762 J393275:J393298 JF393275:JF393298 TB393275:TB393298 ACX393275:ACX393298 AMT393275:AMT393298 AWP393275:AWP393298 BGL393275:BGL393298 BQH393275:BQH393298 CAD393275:CAD393298 CJZ393275:CJZ393298 CTV393275:CTV393298 DDR393275:DDR393298 DNN393275:DNN393298 DXJ393275:DXJ393298 EHF393275:EHF393298 ERB393275:ERB393298 FAX393275:FAX393298 FKT393275:FKT393298 FUP393275:FUP393298 GEL393275:GEL393298 GOH393275:GOH393298 GYD393275:GYD393298 HHZ393275:HHZ393298 HRV393275:HRV393298 IBR393275:IBR393298 ILN393275:ILN393298 IVJ393275:IVJ393298 JFF393275:JFF393298 JPB393275:JPB393298 JYX393275:JYX393298 KIT393275:KIT393298 KSP393275:KSP393298 LCL393275:LCL393298 LMH393275:LMH393298 LWD393275:LWD393298 MFZ393275:MFZ393298 MPV393275:MPV393298 MZR393275:MZR393298 NJN393275:NJN393298 NTJ393275:NTJ393298 ODF393275:ODF393298 ONB393275:ONB393298 OWX393275:OWX393298 PGT393275:PGT393298 PQP393275:PQP393298 QAL393275:QAL393298 QKH393275:QKH393298 QUD393275:QUD393298 RDZ393275:RDZ393298 RNV393275:RNV393298 RXR393275:RXR393298 SHN393275:SHN393298 SRJ393275:SRJ393298 TBF393275:TBF393298 TLB393275:TLB393298 TUX393275:TUX393298 UET393275:UET393298 UOP393275:UOP393298 UYL393275:UYL393298 VIH393275:VIH393298 VSD393275:VSD393298 WBZ393275:WBZ393298 WLV393275:WLV393298 WVR393275:WVR393298 J458811:J458834 JF458811:JF458834 TB458811:TB458834 ACX458811:ACX458834 AMT458811:AMT458834 AWP458811:AWP458834 BGL458811:BGL458834 BQH458811:BQH458834 CAD458811:CAD458834 CJZ458811:CJZ458834 CTV458811:CTV458834 DDR458811:DDR458834 DNN458811:DNN458834 DXJ458811:DXJ458834 EHF458811:EHF458834 ERB458811:ERB458834 FAX458811:FAX458834 FKT458811:FKT458834 FUP458811:FUP458834 GEL458811:GEL458834 GOH458811:GOH458834 GYD458811:GYD458834 HHZ458811:HHZ458834 HRV458811:HRV458834 IBR458811:IBR458834 ILN458811:ILN458834 IVJ458811:IVJ458834 JFF458811:JFF458834 JPB458811:JPB458834 JYX458811:JYX458834 KIT458811:KIT458834 KSP458811:KSP458834 LCL458811:LCL458834 LMH458811:LMH458834 LWD458811:LWD458834 MFZ458811:MFZ458834 MPV458811:MPV458834 MZR458811:MZR458834 NJN458811:NJN458834 NTJ458811:NTJ458834 ODF458811:ODF458834 ONB458811:ONB458834 OWX458811:OWX458834 PGT458811:PGT458834 PQP458811:PQP458834 QAL458811:QAL458834 QKH458811:QKH458834 QUD458811:QUD458834 RDZ458811:RDZ458834 RNV458811:RNV458834 RXR458811:RXR458834 SHN458811:SHN458834 SRJ458811:SRJ458834 TBF458811:TBF458834 TLB458811:TLB458834 TUX458811:TUX458834 UET458811:UET458834 UOP458811:UOP458834 UYL458811:UYL458834 VIH458811:VIH458834 VSD458811:VSD458834 WBZ458811:WBZ458834 WLV458811:WLV458834 WVR458811:WVR458834 J524347:J524370 JF524347:JF524370 TB524347:TB524370 ACX524347:ACX524370 AMT524347:AMT524370 AWP524347:AWP524370 BGL524347:BGL524370 BQH524347:BQH524370 CAD524347:CAD524370 CJZ524347:CJZ524370 CTV524347:CTV524370 DDR524347:DDR524370 DNN524347:DNN524370 DXJ524347:DXJ524370 EHF524347:EHF524370 ERB524347:ERB524370 FAX524347:FAX524370 FKT524347:FKT524370 FUP524347:FUP524370 GEL524347:GEL524370 GOH524347:GOH524370 GYD524347:GYD524370 HHZ524347:HHZ524370 HRV524347:HRV524370 IBR524347:IBR524370 ILN524347:ILN524370 IVJ524347:IVJ524370 JFF524347:JFF524370 JPB524347:JPB524370 JYX524347:JYX524370 KIT524347:KIT524370 KSP524347:KSP524370 LCL524347:LCL524370 LMH524347:LMH524370 LWD524347:LWD524370 MFZ524347:MFZ524370 MPV524347:MPV524370 MZR524347:MZR524370 NJN524347:NJN524370 NTJ524347:NTJ524370 ODF524347:ODF524370 ONB524347:ONB524370 OWX524347:OWX524370 PGT524347:PGT524370 PQP524347:PQP524370 QAL524347:QAL524370 QKH524347:QKH524370 QUD524347:QUD524370 RDZ524347:RDZ524370 RNV524347:RNV524370 RXR524347:RXR524370 SHN524347:SHN524370 SRJ524347:SRJ524370 TBF524347:TBF524370 TLB524347:TLB524370 TUX524347:TUX524370 UET524347:UET524370 UOP524347:UOP524370 UYL524347:UYL524370 VIH524347:VIH524370 VSD524347:VSD524370 WBZ524347:WBZ524370 WLV524347:WLV524370 WVR524347:WVR524370 J589883:J589906 JF589883:JF589906 TB589883:TB589906 ACX589883:ACX589906 AMT589883:AMT589906 AWP589883:AWP589906 BGL589883:BGL589906 BQH589883:BQH589906 CAD589883:CAD589906 CJZ589883:CJZ589906 CTV589883:CTV589906 DDR589883:DDR589906 DNN589883:DNN589906 DXJ589883:DXJ589906 EHF589883:EHF589906 ERB589883:ERB589906 FAX589883:FAX589906 FKT589883:FKT589906 FUP589883:FUP589906 GEL589883:GEL589906 GOH589883:GOH589906 GYD589883:GYD589906 HHZ589883:HHZ589906 HRV589883:HRV589906 IBR589883:IBR589906 ILN589883:ILN589906 IVJ589883:IVJ589906 JFF589883:JFF589906 JPB589883:JPB589906 JYX589883:JYX589906 KIT589883:KIT589906 KSP589883:KSP589906 LCL589883:LCL589906 LMH589883:LMH589906 LWD589883:LWD589906 MFZ589883:MFZ589906 MPV589883:MPV589906 MZR589883:MZR589906 NJN589883:NJN589906 NTJ589883:NTJ589906 ODF589883:ODF589906 ONB589883:ONB589906 OWX589883:OWX589906 PGT589883:PGT589906 PQP589883:PQP589906 QAL589883:QAL589906 QKH589883:QKH589906 QUD589883:QUD589906 RDZ589883:RDZ589906 RNV589883:RNV589906 RXR589883:RXR589906 SHN589883:SHN589906 SRJ589883:SRJ589906 TBF589883:TBF589906 TLB589883:TLB589906 TUX589883:TUX589906 UET589883:UET589906 UOP589883:UOP589906 UYL589883:UYL589906 VIH589883:VIH589906 VSD589883:VSD589906 WBZ589883:WBZ589906 WLV589883:WLV589906 WVR589883:WVR589906 J655419:J655442 JF655419:JF655442 TB655419:TB655442 ACX655419:ACX655442 AMT655419:AMT655442 AWP655419:AWP655442 BGL655419:BGL655442 BQH655419:BQH655442 CAD655419:CAD655442 CJZ655419:CJZ655442 CTV655419:CTV655442 DDR655419:DDR655442 DNN655419:DNN655442 DXJ655419:DXJ655442 EHF655419:EHF655442 ERB655419:ERB655442 FAX655419:FAX655442 FKT655419:FKT655442 FUP655419:FUP655442 GEL655419:GEL655442 GOH655419:GOH655442 GYD655419:GYD655442 HHZ655419:HHZ655442 HRV655419:HRV655442 IBR655419:IBR655442 ILN655419:ILN655442 IVJ655419:IVJ655442 JFF655419:JFF655442 JPB655419:JPB655442 JYX655419:JYX655442 KIT655419:KIT655442 KSP655419:KSP655442 LCL655419:LCL655442 LMH655419:LMH655442 LWD655419:LWD655442 MFZ655419:MFZ655442 MPV655419:MPV655442 MZR655419:MZR655442 NJN655419:NJN655442 NTJ655419:NTJ655442 ODF655419:ODF655442 ONB655419:ONB655442 OWX655419:OWX655442 PGT655419:PGT655442 PQP655419:PQP655442 QAL655419:QAL655442 QKH655419:QKH655442 QUD655419:QUD655442 RDZ655419:RDZ655442 RNV655419:RNV655442 RXR655419:RXR655442 SHN655419:SHN655442 SRJ655419:SRJ655442 TBF655419:TBF655442 TLB655419:TLB655442 TUX655419:TUX655442 UET655419:UET655442 UOP655419:UOP655442 UYL655419:UYL655442 VIH655419:VIH655442 VSD655419:VSD655442 WBZ655419:WBZ655442 WLV655419:WLV655442 WVR655419:WVR655442 J720955:J720978 JF720955:JF720978 TB720955:TB720978 ACX720955:ACX720978 AMT720955:AMT720978 AWP720955:AWP720978 BGL720955:BGL720978 BQH720955:BQH720978 CAD720955:CAD720978 CJZ720955:CJZ720978 CTV720955:CTV720978 DDR720955:DDR720978 DNN720955:DNN720978 DXJ720955:DXJ720978 EHF720955:EHF720978 ERB720955:ERB720978 FAX720955:FAX720978 FKT720955:FKT720978 FUP720955:FUP720978 GEL720955:GEL720978 GOH720955:GOH720978 GYD720955:GYD720978 HHZ720955:HHZ720978 HRV720955:HRV720978 IBR720955:IBR720978 ILN720955:ILN720978 IVJ720955:IVJ720978 JFF720955:JFF720978 JPB720955:JPB720978 JYX720955:JYX720978 KIT720955:KIT720978 KSP720955:KSP720978 LCL720955:LCL720978 LMH720955:LMH720978 LWD720955:LWD720978 MFZ720955:MFZ720978 MPV720955:MPV720978 MZR720955:MZR720978 NJN720955:NJN720978 NTJ720955:NTJ720978 ODF720955:ODF720978 ONB720955:ONB720978 OWX720955:OWX720978 PGT720955:PGT720978 PQP720955:PQP720978 QAL720955:QAL720978 QKH720955:QKH720978 QUD720955:QUD720978 RDZ720955:RDZ720978 RNV720955:RNV720978 RXR720955:RXR720978 SHN720955:SHN720978 SRJ720955:SRJ720978 TBF720955:TBF720978 TLB720955:TLB720978 TUX720955:TUX720978 UET720955:UET720978 UOP720955:UOP720978 UYL720955:UYL720978 VIH720955:VIH720978 VSD720955:VSD720978 WBZ720955:WBZ720978 WLV720955:WLV720978 WVR720955:WVR720978 J786491:J786514 JF786491:JF786514 TB786491:TB786514 ACX786491:ACX786514 AMT786491:AMT786514 AWP786491:AWP786514 BGL786491:BGL786514 BQH786491:BQH786514 CAD786491:CAD786514 CJZ786491:CJZ786514 CTV786491:CTV786514 DDR786491:DDR786514 DNN786491:DNN786514 DXJ786491:DXJ786514 EHF786491:EHF786514 ERB786491:ERB786514 FAX786491:FAX786514 FKT786491:FKT786514 FUP786491:FUP786514 GEL786491:GEL786514 GOH786491:GOH786514 GYD786491:GYD786514 HHZ786491:HHZ786514 HRV786491:HRV786514 IBR786491:IBR786514 ILN786491:ILN786514 IVJ786491:IVJ786514 JFF786491:JFF786514 JPB786491:JPB786514 JYX786491:JYX786514 KIT786491:KIT786514 KSP786491:KSP786514 LCL786491:LCL786514 LMH786491:LMH786514 LWD786491:LWD786514 MFZ786491:MFZ786514 MPV786491:MPV786514 MZR786491:MZR786514 NJN786491:NJN786514 NTJ786491:NTJ786514 ODF786491:ODF786514 ONB786491:ONB786514 OWX786491:OWX786514 PGT786491:PGT786514 PQP786491:PQP786514 QAL786491:QAL786514 QKH786491:QKH786514 QUD786491:QUD786514 RDZ786491:RDZ786514 RNV786491:RNV786514 RXR786491:RXR786514 SHN786491:SHN786514 SRJ786491:SRJ786514 TBF786491:TBF786514 TLB786491:TLB786514 TUX786491:TUX786514 UET786491:UET786514 UOP786491:UOP786514 UYL786491:UYL786514 VIH786491:VIH786514 VSD786491:VSD786514 WBZ786491:WBZ786514 WLV786491:WLV786514 WVR786491:WVR786514 J852027:J852050 JF852027:JF852050 TB852027:TB852050 ACX852027:ACX852050 AMT852027:AMT852050 AWP852027:AWP852050 BGL852027:BGL852050 BQH852027:BQH852050 CAD852027:CAD852050 CJZ852027:CJZ852050 CTV852027:CTV852050 DDR852027:DDR852050 DNN852027:DNN852050 DXJ852027:DXJ852050 EHF852027:EHF852050 ERB852027:ERB852050 FAX852027:FAX852050 FKT852027:FKT852050 FUP852027:FUP852050 GEL852027:GEL852050 GOH852027:GOH852050 GYD852027:GYD852050 HHZ852027:HHZ852050 HRV852027:HRV852050 IBR852027:IBR852050 ILN852027:ILN852050 IVJ852027:IVJ852050 JFF852027:JFF852050 JPB852027:JPB852050 JYX852027:JYX852050 KIT852027:KIT852050 KSP852027:KSP852050 LCL852027:LCL852050 LMH852027:LMH852050 LWD852027:LWD852050 MFZ852027:MFZ852050 MPV852027:MPV852050 MZR852027:MZR852050 NJN852027:NJN852050 NTJ852027:NTJ852050 ODF852027:ODF852050 ONB852027:ONB852050 OWX852027:OWX852050 PGT852027:PGT852050 PQP852027:PQP852050 QAL852027:QAL852050 QKH852027:QKH852050 QUD852027:QUD852050 RDZ852027:RDZ852050 RNV852027:RNV852050 RXR852027:RXR852050 SHN852027:SHN852050 SRJ852027:SRJ852050 TBF852027:TBF852050 TLB852027:TLB852050 TUX852027:TUX852050 UET852027:UET852050 UOP852027:UOP852050 UYL852027:UYL852050 VIH852027:VIH852050 VSD852027:VSD852050 WBZ852027:WBZ852050 WLV852027:WLV852050 WVR852027:WVR852050 J917563:J917586 JF917563:JF917586 TB917563:TB917586 ACX917563:ACX917586 AMT917563:AMT917586 AWP917563:AWP917586 BGL917563:BGL917586 BQH917563:BQH917586 CAD917563:CAD917586 CJZ917563:CJZ917586 CTV917563:CTV917586 DDR917563:DDR917586 DNN917563:DNN917586 DXJ917563:DXJ917586 EHF917563:EHF917586 ERB917563:ERB917586 FAX917563:FAX917586 FKT917563:FKT917586 FUP917563:FUP917586 GEL917563:GEL917586 GOH917563:GOH917586 GYD917563:GYD917586 HHZ917563:HHZ917586 HRV917563:HRV917586 IBR917563:IBR917586 ILN917563:ILN917586 IVJ917563:IVJ917586 JFF917563:JFF917586 JPB917563:JPB917586 JYX917563:JYX917586 KIT917563:KIT917586 KSP917563:KSP917586 LCL917563:LCL917586 LMH917563:LMH917586 LWD917563:LWD917586 MFZ917563:MFZ917586 MPV917563:MPV917586 MZR917563:MZR917586 NJN917563:NJN917586 NTJ917563:NTJ917586 ODF917563:ODF917586 ONB917563:ONB917586 OWX917563:OWX917586 PGT917563:PGT917586 PQP917563:PQP917586 QAL917563:QAL917586 QKH917563:QKH917586 QUD917563:QUD917586 RDZ917563:RDZ917586 RNV917563:RNV917586 RXR917563:RXR917586 SHN917563:SHN917586 SRJ917563:SRJ917586 TBF917563:TBF917586 TLB917563:TLB917586 TUX917563:TUX917586 UET917563:UET917586 UOP917563:UOP917586 UYL917563:UYL917586 VIH917563:VIH917586 VSD917563:VSD917586 WBZ917563:WBZ917586 WLV917563:WLV917586 WVR917563:WVR917586 J983099:J983122 JF983099:JF983122 TB983099:TB983122 ACX983099:ACX983122 AMT983099:AMT983122 AWP983099:AWP983122 BGL983099:BGL983122 BQH983099:BQH983122 CAD983099:CAD983122 CJZ983099:CJZ983122 CTV983099:CTV983122 DDR983099:DDR983122 DNN983099:DNN983122 DXJ983099:DXJ983122 EHF983099:EHF983122 ERB983099:ERB983122 FAX983099:FAX983122 FKT983099:FKT983122 FUP983099:FUP983122 GEL983099:GEL983122 GOH983099:GOH983122 GYD983099:GYD983122 HHZ983099:HHZ983122 HRV983099:HRV983122 IBR983099:IBR983122 ILN983099:ILN983122 IVJ983099:IVJ983122 JFF983099:JFF983122 JPB983099:JPB983122 JYX983099:JYX983122 KIT983099:KIT983122 KSP983099:KSP983122 LCL983099:LCL983122 LMH983099:LMH983122 LWD983099:LWD983122 MFZ983099:MFZ983122 MPV983099:MPV983122 MZR983099:MZR983122 NJN983099:NJN983122 NTJ983099:NTJ983122 ODF983099:ODF983122 ONB983099:ONB983122 OWX983099:OWX983122 PGT983099:PGT983122 PQP983099:PQP983122 QAL983099:QAL983122 QKH983099:QKH983122 QUD983099:QUD983122 RDZ983099:RDZ983122 RNV983099:RNV983122 RXR983099:RXR983122 SHN983099:SHN983122 SRJ983099:SRJ983122 TBF983099:TBF983122 TLB983099:TLB983122 TUX983099:TUX983122 UET983099:UET983122 UOP983099:UOP983122 UYL983099:UYL983122 VIH983099:VIH983122 VSD983099:VSD983122 WBZ983099:WBZ983122 WLV983099:WLV983122 WVR983099:WVR983122 J40:J57 JF40:JF57 TB40:TB57 ACX40:ACX57 AMT40:AMT57 AWP40:AWP57 BGL40:BGL57 BQH40:BQH57 CAD40:CAD57 CJZ40:CJZ57 CTV40:CTV57 DDR40:DDR57 DNN40:DNN57 DXJ40:DXJ57 EHF40:EHF57 ERB40:ERB57 FAX40:FAX57 FKT40:FKT57 FUP40:FUP57 GEL40:GEL57 GOH40:GOH57 GYD40:GYD57 HHZ40:HHZ57 HRV40:HRV57 IBR40:IBR57 ILN40:ILN57 IVJ40:IVJ57 JFF40:JFF57 JPB40:JPB57 JYX40:JYX57 KIT40:KIT57 KSP40:KSP57 LCL40:LCL57 LMH40:LMH57 LWD40:LWD57 MFZ40:MFZ57 MPV40:MPV57 MZR40:MZR57 NJN40:NJN57 NTJ40:NTJ57 ODF40:ODF57 ONB40:ONB57 OWX40:OWX57 PGT40:PGT57 PQP40:PQP57 QAL40:QAL57 QKH40:QKH57 QUD40:QUD57 RDZ40:RDZ57 RNV40:RNV57 RXR40:RXR57 SHN40:SHN57 SRJ40:SRJ57 TBF40:TBF57 TLB40:TLB57 TUX40:TUX57 UET40:UET57 UOP40:UOP57 UYL40:UYL57 VIH40:VIH57 VSD40:VSD57 WBZ40:WBZ57 WLV40:WLV57 WVR40:WVR57 J65576:J65593 JF65576:JF65593 TB65576:TB65593 ACX65576:ACX65593 AMT65576:AMT65593 AWP65576:AWP65593 BGL65576:BGL65593 BQH65576:BQH65593 CAD65576:CAD65593 CJZ65576:CJZ65593 CTV65576:CTV65593 DDR65576:DDR65593 DNN65576:DNN65593 DXJ65576:DXJ65593 EHF65576:EHF65593 ERB65576:ERB65593 FAX65576:FAX65593 FKT65576:FKT65593 FUP65576:FUP65593 GEL65576:GEL65593 GOH65576:GOH65593 GYD65576:GYD65593 HHZ65576:HHZ65593 HRV65576:HRV65593 IBR65576:IBR65593 ILN65576:ILN65593 IVJ65576:IVJ65593 JFF65576:JFF65593 JPB65576:JPB65593 JYX65576:JYX65593 KIT65576:KIT65593 KSP65576:KSP65593 LCL65576:LCL65593 LMH65576:LMH65593 LWD65576:LWD65593 MFZ65576:MFZ65593 MPV65576:MPV65593 MZR65576:MZR65593 NJN65576:NJN65593 NTJ65576:NTJ65593 ODF65576:ODF65593 ONB65576:ONB65593 OWX65576:OWX65593 PGT65576:PGT65593 PQP65576:PQP65593 QAL65576:QAL65593 QKH65576:QKH65593 QUD65576:QUD65593 RDZ65576:RDZ65593 RNV65576:RNV65593 RXR65576:RXR65593 SHN65576:SHN65593 SRJ65576:SRJ65593 TBF65576:TBF65593 TLB65576:TLB65593 TUX65576:TUX65593 UET65576:UET65593 UOP65576:UOP65593 UYL65576:UYL65593 VIH65576:VIH65593 VSD65576:VSD65593 WBZ65576:WBZ65593 WLV65576:WLV65593 WVR65576:WVR65593 J131112:J131129 JF131112:JF131129 TB131112:TB131129 ACX131112:ACX131129 AMT131112:AMT131129 AWP131112:AWP131129 BGL131112:BGL131129 BQH131112:BQH131129 CAD131112:CAD131129 CJZ131112:CJZ131129 CTV131112:CTV131129 DDR131112:DDR131129 DNN131112:DNN131129 DXJ131112:DXJ131129 EHF131112:EHF131129 ERB131112:ERB131129 FAX131112:FAX131129 FKT131112:FKT131129 FUP131112:FUP131129 GEL131112:GEL131129 GOH131112:GOH131129 GYD131112:GYD131129 HHZ131112:HHZ131129 HRV131112:HRV131129 IBR131112:IBR131129 ILN131112:ILN131129 IVJ131112:IVJ131129 JFF131112:JFF131129 JPB131112:JPB131129 JYX131112:JYX131129 KIT131112:KIT131129 KSP131112:KSP131129 LCL131112:LCL131129 LMH131112:LMH131129 LWD131112:LWD131129 MFZ131112:MFZ131129 MPV131112:MPV131129 MZR131112:MZR131129 NJN131112:NJN131129 NTJ131112:NTJ131129 ODF131112:ODF131129 ONB131112:ONB131129 OWX131112:OWX131129 PGT131112:PGT131129 PQP131112:PQP131129 QAL131112:QAL131129 QKH131112:QKH131129 QUD131112:QUD131129 RDZ131112:RDZ131129 RNV131112:RNV131129 RXR131112:RXR131129 SHN131112:SHN131129 SRJ131112:SRJ131129 TBF131112:TBF131129 TLB131112:TLB131129 TUX131112:TUX131129 UET131112:UET131129 UOP131112:UOP131129 UYL131112:UYL131129 VIH131112:VIH131129 VSD131112:VSD131129 WBZ131112:WBZ131129 WLV131112:WLV131129 WVR131112:WVR131129 J196648:J196665 JF196648:JF196665 TB196648:TB196665 ACX196648:ACX196665 AMT196648:AMT196665 AWP196648:AWP196665 BGL196648:BGL196665 BQH196648:BQH196665 CAD196648:CAD196665 CJZ196648:CJZ196665 CTV196648:CTV196665 DDR196648:DDR196665 DNN196648:DNN196665 DXJ196648:DXJ196665 EHF196648:EHF196665 ERB196648:ERB196665 FAX196648:FAX196665 FKT196648:FKT196665 FUP196648:FUP196665 GEL196648:GEL196665 GOH196648:GOH196665 GYD196648:GYD196665 HHZ196648:HHZ196665 HRV196648:HRV196665 IBR196648:IBR196665 ILN196648:ILN196665 IVJ196648:IVJ196665 JFF196648:JFF196665 JPB196648:JPB196665 JYX196648:JYX196665 KIT196648:KIT196665 KSP196648:KSP196665 LCL196648:LCL196665 LMH196648:LMH196665 LWD196648:LWD196665 MFZ196648:MFZ196665 MPV196648:MPV196665 MZR196648:MZR196665 NJN196648:NJN196665 NTJ196648:NTJ196665 ODF196648:ODF196665 ONB196648:ONB196665 OWX196648:OWX196665 PGT196648:PGT196665 PQP196648:PQP196665 QAL196648:QAL196665 QKH196648:QKH196665 QUD196648:QUD196665 RDZ196648:RDZ196665 RNV196648:RNV196665 RXR196648:RXR196665 SHN196648:SHN196665 SRJ196648:SRJ196665 TBF196648:TBF196665 TLB196648:TLB196665 TUX196648:TUX196665 UET196648:UET196665 UOP196648:UOP196665 UYL196648:UYL196665 VIH196648:VIH196665 VSD196648:VSD196665 WBZ196648:WBZ196665 WLV196648:WLV196665 WVR196648:WVR196665 J262184:J262201 JF262184:JF262201 TB262184:TB262201 ACX262184:ACX262201 AMT262184:AMT262201 AWP262184:AWP262201 BGL262184:BGL262201 BQH262184:BQH262201 CAD262184:CAD262201 CJZ262184:CJZ262201 CTV262184:CTV262201 DDR262184:DDR262201 DNN262184:DNN262201 DXJ262184:DXJ262201 EHF262184:EHF262201 ERB262184:ERB262201 FAX262184:FAX262201 FKT262184:FKT262201 FUP262184:FUP262201 GEL262184:GEL262201 GOH262184:GOH262201 GYD262184:GYD262201 HHZ262184:HHZ262201 HRV262184:HRV262201 IBR262184:IBR262201 ILN262184:ILN262201 IVJ262184:IVJ262201 JFF262184:JFF262201 JPB262184:JPB262201 JYX262184:JYX262201 KIT262184:KIT262201 KSP262184:KSP262201 LCL262184:LCL262201 LMH262184:LMH262201 LWD262184:LWD262201 MFZ262184:MFZ262201 MPV262184:MPV262201 MZR262184:MZR262201 NJN262184:NJN262201 NTJ262184:NTJ262201 ODF262184:ODF262201 ONB262184:ONB262201 OWX262184:OWX262201 PGT262184:PGT262201 PQP262184:PQP262201 QAL262184:QAL262201 QKH262184:QKH262201 QUD262184:QUD262201 RDZ262184:RDZ262201 RNV262184:RNV262201 RXR262184:RXR262201 SHN262184:SHN262201 SRJ262184:SRJ262201 TBF262184:TBF262201 TLB262184:TLB262201 TUX262184:TUX262201 UET262184:UET262201 UOP262184:UOP262201 UYL262184:UYL262201 VIH262184:VIH262201 VSD262184:VSD262201 WBZ262184:WBZ262201 WLV262184:WLV262201 WVR262184:WVR262201 J327720:J327737 JF327720:JF327737 TB327720:TB327737 ACX327720:ACX327737 AMT327720:AMT327737 AWP327720:AWP327737 BGL327720:BGL327737 BQH327720:BQH327737 CAD327720:CAD327737 CJZ327720:CJZ327737 CTV327720:CTV327737 DDR327720:DDR327737 DNN327720:DNN327737 DXJ327720:DXJ327737 EHF327720:EHF327737 ERB327720:ERB327737 FAX327720:FAX327737 FKT327720:FKT327737 FUP327720:FUP327737 GEL327720:GEL327737 GOH327720:GOH327737 GYD327720:GYD327737 HHZ327720:HHZ327737 HRV327720:HRV327737 IBR327720:IBR327737 ILN327720:ILN327737 IVJ327720:IVJ327737 JFF327720:JFF327737 JPB327720:JPB327737 JYX327720:JYX327737 KIT327720:KIT327737 KSP327720:KSP327737 LCL327720:LCL327737 LMH327720:LMH327737 LWD327720:LWD327737 MFZ327720:MFZ327737 MPV327720:MPV327737 MZR327720:MZR327737 NJN327720:NJN327737 NTJ327720:NTJ327737 ODF327720:ODF327737 ONB327720:ONB327737 OWX327720:OWX327737 PGT327720:PGT327737 PQP327720:PQP327737 QAL327720:QAL327737 QKH327720:QKH327737 QUD327720:QUD327737 RDZ327720:RDZ327737 RNV327720:RNV327737 RXR327720:RXR327737 SHN327720:SHN327737 SRJ327720:SRJ327737 TBF327720:TBF327737 TLB327720:TLB327737 TUX327720:TUX327737 UET327720:UET327737 UOP327720:UOP327737 UYL327720:UYL327737 VIH327720:VIH327737 VSD327720:VSD327737 WBZ327720:WBZ327737 WLV327720:WLV327737 WVR327720:WVR327737 J393256:J393273 JF393256:JF393273 TB393256:TB393273 ACX393256:ACX393273 AMT393256:AMT393273 AWP393256:AWP393273 BGL393256:BGL393273 BQH393256:BQH393273 CAD393256:CAD393273 CJZ393256:CJZ393273 CTV393256:CTV393273 DDR393256:DDR393273 DNN393256:DNN393273 DXJ393256:DXJ393273 EHF393256:EHF393273 ERB393256:ERB393273 FAX393256:FAX393273 FKT393256:FKT393273 FUP393256:FUP393273 GEL393256:GEL393273 GOH393256:GOH393273 GYD393256:GYD393273 HHZ393256:HHZ393273 HRV393256:HRV393273 IBR393256:IBR393273 ILN393256:ILN393273 IVJ393256:IVJ393273 JFF393256:JFF393273 JPB393256:JPB393273 JYX393256:JYX393273 KIT393256:KIT393273 KSP393256:KSP393273 LCL393256:LCL393273 LMH393256:LMH393273 LWD393256:LWD393273 MFZ393256:MFZ393273 MPV393256:MPV393273 MZR393256:MZR393273 NJN393256:NJN393273 NTJ393256:NTJ393273 ODF393256:ODF393273 ONB393256:ONB393273 OWX393256:OWX393273 PGT393256:PGT393273 PQP393256:PQP393273 QAL393256:QAL393273 QKH393256:QKH393273 QUD393256:QUD393273 RDZ393256:RDZ393273 RNV393256:RNV393273 RXR393256:RXR393273 SHN393256:SHN393273 SRJ393256:SRJ393273 TBF393256:TBF393273 TLB393256:TLB393273 TUX393256:TUX393273 UET393256:UET393273 UOP393256:UOP393273 UYL393256:UYL393273 VIH393256:VIH393273 VSD393256:VSD393273 WBZ393256:WBZ393273 WLV393256:WLV393273 WVR393256:WVR393273 J458792:J458809 JF458792:JF458809 TB458792:TB458809 ACX458792:ACX458809 AMT458792:AMT458809 AWP458792:AWP458809 BGL458792:BGL458809 BQH458792:BQH458809 CAD458792:CAD458809 CJZ458792:CJZ458809 CTV458792:CTV458809 DDR458792:DDR458809 DNN458792:DNN458809 DXJ458792:DXJ458809 EHF458792:EHF458809 ERB458792:ERB458809 FAX458792:FAX458809 FKT458792:FKT458809 FUP458792:FUP458809 GEL458792:GEL458809 GOH458792:GOH458809 GYD458792:GYD458809 HHZ458792:HHZ458809 HRV458792:HRV458809 IBR458792:IBR458809 ILN458792:ILN458809 IVJ458792:IVJ458809 JFF458792:JFF458809 JPB458792:JPB458809 JYX458792:JYX458809 KIT458792:KIT458809 KSP458792:KSP458809 LCL458792:LCL458809 LMH458792:LMH458809 LWD458792:LWD458809 MFZ458792:MFZ458809 MPV458792:MPV458809 MZR458792:MZR458809 NJN458792:NJN458809 NTJ458792:NTJ458809 ODF458792:ODF458809 ONB458792:ONB458809 OWX458792:OWX458809 PGT458792:PGT458809 PQP458792:PQP458809 QAL458792:QAL458809 QKH458792:QKH458809 QUD458792:QUD458809 RDZ458792:RDZ458809 RNV458792:RNV458809 RXR458792:RXR458809 SHN458792:SHN458809 SRJ458792:SRJ458809 TBF458792:TBF458809 TLB458792:TLB458809 TUX458792:TUX458809 UET458792:UET458809 UOP458792:UOP458809 UYL458792:UYL458809 VIH458792:VIH458809 VSD458792:VSD458809 WBZ458792:WBZ458809 WLV458792:WLV458809 WVR458792:WVR458809 J524328:J524345 JF524328:JF524345 TB524328:TB524345 ACX524328:ACX524345 AMT524328:AMT524345 AWP524328:AWP524345 BGL524328:BGL524345 BQH524328:BQH524345 CAD524328:CAD524345 CJZ524328:CJZ524345 CTV524328:CTV524345 DDR524328:DDR524345 DNN524328:DNN524345 DXJ524328:DXJ524345 EHF524328:EHF524345 ERB524328:ERB524345 FAX524328:FAX524345 FKT524328:FKT524345 FUP524328:FUP524345 GEL524328:GEL524345 GOH524328:GOH524345 GYD524328:GYD524345 HHZ524328:HHZ524345 HRV524328:HRV524345 IBR524328:IBR524345 ILN524328:ILN524345 IVJ524328:IVJ524345 JFF524328:JFF524345 JPB524328:JPB524345 JYX524328:JYX524345 KIT524328:KIT524345 KSP524328:KSP524345 LCL524328:LCL524345 LMH524328:LMH524345 LWD524328:LWD524345 MFZ524328:MFZ524345 MPV524328:MPV524345 MZR524328:MZR524345 NJN524328:NJN524345 NTJ524328:NTJ524345 ODF524328:ODF524345 ONB524328:ONB524345 OWX524328:OWX524345 PGT524328:PGT524345 PQP524328:PQP524345 QAL524328:QAL524345 QKH524328:QKH524345 QUD524328:QUD524345 RDZ524328:RDZ524345 RNV524328:RNV524345 RXR524328:RXR524345 SHN524328:SHN524345 SRJ524328:SRJ524345 TBF524328:TBF524345 TLB524328:TLB524345 TUX524328:TUX524345 UET524328:UET524345 UOP524328:UOP524345 UYL524328:UYL524345 VIH524328:VIH524345 VSD524328:VSD524345 WBZ524328:WBZ524345 WLV524328:WLV524345 WVR524328:WVR524345 J589864:J589881 JF589864:JF589881 TB589864:TB589881 ACX589864:ACX589881 AMT589864:AMT589881 AWP589864:AWP589881 BGL589864:BGL589881 BQH589864:BQH589881 CAD589864:CAD589881 CJZ589864:CJZ589881 CTV589864:CTV589881 DDR589864:DDR589881 DNN589864:DNN589881 DXJ589864:DXJ589881 EHF589864:EHF589881 ERB589864:ERB589881 FAX589864:FAX589881 FKT589864:FKT589881 FUP589864:FUP589881 GEL589864:GEL589881 GOH589864:GOH589881 GYD589864:GYD589881 HHZ589864:HHZ589881 HRV589864:HRV589881 IBR589864:IBR589881 ILN589864:ILN589881 IVJ589864:IVJ589881 JFF589864:JFF589881 JPB589864:JPB589881 JYX589864:JYX589881 KIT589864:KIT589881 KSP589864:KSP589881 LCL589864:LCL589881 LMH589864:LMH589881 LWD589864:LWD589881 MFZ589864:MFZ589881 MPV589864:MPV589881 MZR589864:MZR589881 NJN589864:NJN589881 NTJ589864:NTJ589881 ODF589864:ODF589881 ONB589864:ONB589881 OWX589864:OWX589881 PGT589864:PGT589881 PQP589864:PQP589881 QAL589864:QAL589881 QKH589864:QKH589881 QUD589864:QUD589881 RDZ589864:RDZ589881 RNV589864:RNV589881 RXR589864:RXR589881 SHN589864:SHN589881 SRJ589864:SRJ589881 TBF589864:TBF589881 TLB589864:TLB589881 TUX589864:TUX589881 UET589864:UET589881 UOP589864:UOP589881 UYL589864:UYL589881 VIH589864:VIH589881 VSD589864:VSD589881 WBZ589864:WBZ589881 WLV589864:WLV589881 WVR589864:WVR589881 J655400:J655417 JF655400:JF655417 TB655400:TB655417 ACX655400:ACX655417 AMT655400:AMT655417 AWP655400:AWP655417 BGL655400:BGL655417 BQH655400:BQH655417 CAD655400:CAD655417 CJZ655400:CJZ655417 CTV655400:CTV655417 DDR655400:DDR655417 DNN655400:DNN655417 DXJ655400:DXJ655417 EHF655400:EHF655417 ERB655400:ERB655417 FAX655400:FAX655417 FKT655400:FKT655417 FUP655400:FUP655417 GEL655400:GEL655417 GOH655400:GOH655417 GYD655400:GYD655417 HHZ655400:HHZ655417 HRV655400:HRV655417 IBR655400:IBR655417 ILN655400:ILN655417 IVJ655400:IVJ655417 JFF655400:JFF655417 JPB655400:JPB655417 JYX655400:JYX655417 KIT655400:KIT655417 KSP655400:KSP655417 LCL655400:LCL655417 LMH655400:LMH655417 LWD655400:LWD655417 MFZ655400:MFZ655417 MPV655400:MPV655417 MZR655400:MZR655417 NJN655400:NJN655417 NTJ655400:NTJ655417 ODF655400:ODF655417 ONB655400:ONB655417 OWX655400:OWX655417 PGT655400:PGT655417 PQP655400:PQP655417 QAL655400:QAL655417 QKH655400:QKH655417 QUD655400:QUD655417 RDZ655400:RDZ655417 RNV655400:RNV655417 RXR655400:RXR655417 SHN655400:SHN655417 SRJ655400:SRJ655417 TBF655400:TBF655417 TLB655400:TLB655417 TUX655400:TUX655417 UET655400:UET655417 UOP655400:UOP655417 UYL655400:UYL655417 VIH655400:VIH655417 VSD655400:VSD655417 WBZ655400:WBZ655417 WLV655400:WLV655417 WVR655400:WVR655417 J720936:J720953 JF720936:JF720953 TB720936:TB720953 ACX720936:ACX720953 AMT720936:AMT720953 AWP720936:AWP720953 BGL720936:BGL720953 BQH720936:BQH720953 CAD720936:CAD720953 CJZ720936:CJZ720953 CTV720936:CTV720953 DDR720936:DDR720953 DNN720936:DNN720953 DXJ720936:DXJ720953 EHF720936:EHF720953 ERB720936:ERB720953 FAX720936:FAX720953 FKT720936:FKT720953 FUP720936:FUP720953 GEL720936:GEL720953 GOH720936:GOH720953 GYD720936:GYD720953 HHZ720936:HHZ720953 HRV720936:HRV720953 IBR720936:IBR720953 ILN720936:ILN720953 IVJ720936:IVJ720953 JFF720936:JFF720953 JPB720936:JPB720953 JYX720936:JYX720953 KIT720936:KIT720953 KSP720936:KSP720953 LCL720936:LCL720953 LMH720936:LMH720953 LWD720936:LWD720953 MFZ720936:MFZ720953 MPV720936:MPV720953 MZR720936:MZR720953 NJN720936:NJN720953 NTJ720936:NTJ720953 ODF720936:ODF720953 ONB720936:ONB720953 OWX720936:OWX720953 PGT720936:PGT720953 PQP720936:PQP720953 QAL720936:QAL720953 QKH720936:QKH720953 QUD720936:QUD720953 RDZ720936:RDZ720953 RNV720936:RNV720953 RXR720936:RXR720953 SHN720936:SHN720953 SRJ720936:SRJ720953 TBF720936:TBF720953 TLB720936:TLB720953 TUX720936:TUX720953 UET720936:UET720953 UOP720936:UOP720953 UYL720936:UYL720953 VIH720936:VIH720953 VSD720936:VSD720953 WBZ720936:WBZ720953 WLV720936:WLV720953 WVR720936:WVR720953 J786472:J786489 JF786472:JF786489 TB786472:TB786489 ACX786472:ACX786489 AMT786472:AMT786489 AWP786472:AWP786489 BGL786472:BGL786489 BQH786472:BQH786489 CAD786472:CAD786489 CJZ786472:CJZ786489 CTV786472:CTV786489 DDR786472:DDR786489 DNN786472:DNN786489 DXJ786472:DXJ786489 EHF786472:EHF786489 ERB786472:ERB786489 FAX786472:FAX786489 FKT786472:FKT786489 FUP786472:FUP786489 GEL786472:GEL786489 GOH786472:GOH786489 GYD786472:GYD786489 HHZ786472:HHZ786489 HRV786472:HRV786489 IBR786472:IBR786489 ILN786472:ILN786489 IVJ786472:IVJ786489 JFF786472:JFF786489 JPB786472:JPB786489 JYX786472:JYX786489 KIT786472:KIT786489 KSP786472:KSP786489 LCL786472:LCL786489 LMH786472:LMH786489 LWD786472:LWD786489 MFZ786472:MFZ786489 MPV786472:MPV786489 MZR786472:MZR786489 NJN786472:NJN786489 NTJ786472:NTJ786489 ODF786472:ODF786489 ONB786472:ONB786489 OWX786472:OWX786489 PGT786472:PGT786489 PQP786472:PQP786489 QAL786472:QAL786489 QKH786472:QKH786489 QUD786472:QUD786489 RDZ786472:RDZ786489 RNV786472:RNV786489 RXR786472:RXR786489 SHN786472:SHN786489 SRJ786472:SRJ786489 TBF786472:TBF786489 TLB786472:TLB786489 TUX786472:TUX786489 UET786472:UET786489 UOP786472:UOP786489 UYL786472:UYL786489 VIH786472:VIH786489 VSD786472:VSD786489 WBZ786472:WBZ786489 WLV786472:WLV786489 WVR786472:WVR786489 J852008:J852025 JF852008:JF852025 TB852008:TB852025 ACX852008:ACX852025 AMT852008:AMT852025 AWP852008:AWP852025 BGL852008:BGL852025 BQH852008:BQH852025 CAD852008:CAD852025 CJZ852008:CJZ852025 CTV852008:CTV852025 DDR852008:DDR852025 DNN852008:DNN852025 DXJ852008:DXJ852025 EHF852008:EHF852025 ERB852008:ERB852025 FAX852008:FAX852025 FKT852008:FKT852025 FUP852008:FUP852025 GEL852008:GEL852025 GOH852008:GOH852025 GYD852008:GYD852025 HHZ852008:HHZ852025 HRV852008:HRV852025 IBR852008:IBR852025 ILN852008:ILN852025 IVJ852008:IVJ852025 JFF852008:JFF852025 JPB852008:JPB852025 JYX852008:JYX852025 KIT852008:KIT852025 KSP852008:KSP852025 LCL852008:LCL852025 LMH852008:LMH852025 LWD852008:LWD852025 MFZ852008:MFZ852025 MPV852008:MPV852025 MZR852008:MZR852025 NJN852008:NJN852025 NTJ852008:NTJ852025 ODF852008:ODF852025 ONB852008:ONB852025 OWX852008:OWX852025 PGT852008:PGT852025 PQP852008:PQP852025 QAL852008:QAL852025 QKH852008:QKH852025 QUD852008:QUD852025 RDZ852008:RDZ852025 RNV852008:RNV852025 RXR852008:RXR852025 SHN852008:SHN852025 SRJ852008:SRJ852025 TBF852008:TBF852025 TLB852008:TLB852025 TUX852008:TUX852025 UET852008:UET852025 UOP852008:UOP852025 UYL852008:UYL852025 VIH852008:VIH852025 VSD852008:VSD852025 WBZ852008:WBZ852025 WLV852008:WLV852025 WVR852008:WVR852025 J917544:J917561 JF917544:JF917561 TB917544:TB917561 ACX917544:ACX917561 AMT917544:AMT917561 AWP917544:AWP917561 BGL917544:BGL917561 BQH917544:BQH917561 CAD917544:CAD917561 CJZ917544:CJZ917561 CTV917544:CTV917561 DDR917544:DDR917561 DNN917544:DNN917561 DXJ917544:DXJ917561 EHF917544:EHF917561 ERB917544:ERB917561 FAX917544:FAX917561 FKT917544:FKT917561 FUP917544:FUP917561 GEL917544:GEL917561 GOH917544:GOH917561 GYD917544:GYD917561 HHZ917544:HHZ917561 HRV917544:HRV917561 IBR917544:IBR917561 ILN917544:ILN917561 IVJ917544:IVJ917561 JFF917544:JFF917561 JPB917544:JPB917561 JYX917544:JYX917561 KIT917544:KIT917561 KSP917544:KSP917561 LCL917544:LCL917561 LMH917544:LMH917561 LWD917544:LWD917561 MFZ917544:MFZ917561 MPV917544:MPV917561 MZR917544:MZR917561 NJN917544:NJN917561 NTJ917544:NTJ917561 ODF917544:ODF917561 ONB917544:ONB917561 OWX917544:OWX917561 PGT917544:PGT917561 PQP917544:PQP917561 QAL917544:QAL917561 QKH917544:QKH917561 QUD917544:QUD917561 RDZ917544:RDZ917561 RNV917544:RNV917561 RXR917544:RXR917561 SHN917544:SHN917561 SRJ917544:SRJ917561 TBF917544:TBF917561 TLB917544:TLB917561 TUX917544:TUX917561 UET917544:UET917561 UOP917544:UOP917561 UYL917544:UYL917561 VIH917544:VIH917561 VSD917544:VSD917561 WBZ917544:WBZ917561 WLV917544:WLV917561 WVR917544:WVR917561 J983080:J983097 JF983080:JF983097 TB983080:TB983097 ACX983080:ACX983097 AMT983080:AMT983097 AWP983080:AWP983097 BGL983080:BGL983097 BQH983080:BQH983097 CAD983080:CAD983097 CJZ983080:CJZ983097 CTV983080:CTV983097 DDR983080:DDR983097 DNN983080:DNN983097 DXJ983080:DXJ983097 EHF983080:EHF983097 ERB983080:ERB983097 FAX983080:FAX983097 FKT983080:FKT983097 FUP983080:FUP983097 GEL983080:GEL983097 GOH983080:GOH983097 GYD983080:GYD983097 HHZ983080:HHZ983097 HRV983080:HRV983097 IBR983080:IBR983097 ILN983080:ILN983097 IVJ983080:IVJ983097 JFF983080:JFF983097 JPB983080:JPB983097 JYX983080:JYX983097 KIT983080:KIT983097 KSP983080:KSP983097 LCL983080:LCL983097 LMH983080:LMH983097 LWD983080:LWD983097 MFZ983080:MFZ983097 MPV983080:MPV983097 MZR983080:MZR983097 NJN983080:NJN983097 NTJ983080:NTJ983097 ODF983080:ODF983097 ONB983080:ONB983097 OWX983080:OWX983097 PGT983080:PGT983097 PQP983080:PQP983097 QAL983080:QAL983097 QKH983080:QKH983097 QUD983080:QUD983097 RDZ983080:RDZ983097 RNV983080:RNV983097 RXR983080:RXR983097 SHN983080:SHN983097 SRJ983080:SRJ983097 TBF983080:TBF983097 TLB983080:TLB983097 TUX983080:TUX983097 UET983080:UET983097 UOP983080:UOP983097 UYL983080:UYL983097 VIH983080:VIH983097 VSD983080:VSD983097 WBZ983080:WBZ983097 WLV983080:WLV983097 WVR983080:WVR983097 J35:J38 JF35:JF38 TB35:TB38 ACX35:ACX38 AMT35:AMT38 AWP35:AWP38 BGL35:BGL38 BQH35:BQH38 CAD35:CAD38 CJZ35:CJZ38 CTV35:CTV38 DDR35:DDR38 DNN35:DNN38 DXJ35:DXJ38 EHF35:EHF38 ERB35:ERB38 FAX35:FAX38 FKT35:FKT38 FUP35:FUP38 GEL35:GEL38 GOH35:GOH38 GYD35:GYD38 HHZ35:HHZ38 HRV35:HRV38 IBR35:IBR38 ILN35:ILN38 IVJ35:IVJ38 JFF35:JFF38 JPB35:JPB38 JYX35:JYX38 KIT35:KIT38 KSP35:KSP38 LCL35:LCL38 LMH35:LMH38 LWD35:LWD38 MFZ35:MFZ38 MPV35:MPV38 MZR35:MZR38 NJN35:NJN38 NTJ35:NTJ38 ODF35:ODF38 ONB35:ONB38 OWX35:OWX38 PGT35:PGT38 PQP35:PQP38 QAL35:QAL38 QKH35:QKH38 QUD35:QUD38 RDZ35:RDZ38 RNV35:RNV38 RXR35:RXR38 SHN35:SHN38 SRJ35:SRJ38 TBF35:TBF38 TLB35:TLB38 TUX35:TUX38 UET35:UET38 UOP35:UOP38 UYL35:UYL38 VIH35:VIH38 VSD35:VSD38 WBZ35:WBZ38 WLV35:WLV38 WVR35:WVR38 J65571:J65574 JF65571:JF65574 TB65571:TB65574 ACX65571:ACX65574 AMT65571:AMT65574 AWP65571:AWP65574 BGL65571:BGL65574 BQH65571:BQH65574 CAD65571:CAD65574 CJZ65571:CJZ65574 CTV65571:CTV65574 DDR65571:DDR65574 DNN65571:DNN65574 DXJ65571:DXJ65574 EHF65571:EHF65574 ERB65571:ERB65574 FAX65571:FAX65574 FKT65571:FKT65574 FUP65571:FUP65574 GEL65571:GEL65574 GOH65571:GOH65574 GYD65571:GYD65574 HHZ65571:HHZ65574 HRV65571:HRV65574 IBR65571:IBR65574 ILN65571:ILN65574 IVJ65571:IVJ65574 JFF65571:JFF65574 JPB65571:JPB65574 JYX65571:JYX65574 KIT65571:KIT65574 KSP65571:KSP65574 LCL65571:LCL65574 LMH65571:LMH65574 LWD65571:LWD65574 MFZ65571:MFZ65574 MPV65571:MPV65574 MZR65571:MZR65574 NJN65571:NJN65574 NTJ65571:NTJ65574 ODF65571:ODF65574 ONB65571:ONB65574 OWX65571:OWX65574 PGT65571:PGT65574 PQP65571:PQP65574 QAL65571:QAL65574 QKH65571:QKH65574 QUD65571:QUD65574 RDZ65571:RDZ65574 RNV65571:RNV65574 RXR65571:RXR65574 SHN65571:SHN65574 SRJ65571:SRJ65574 TBF65571:TBF65574 TLB65571:TLB65574 TUX65571:TUX65574 UET65571:UET65574 UOP65571:UOP65574 UYL65571:UYL65574 VIH65571:VIH65574 VSD65571:VSD65574 WBZ65571:WBZ65574 WLV65571:WLV65574 WVR65571:WVR65574 J131107:J131110 JF131107:JF131110 TB131107:TB131110 ACX131107:ACX131110 AMT131107:AMT131110 AWP131107:AWP131110 BGL131107:BGL131110 BQH131107:BQH131110 CAD131107:CAD131110 CJZ131107:CJZ131110 CTV131107:CTV131110 DDR131107:DDR131110 DNN131107:DNN131110 DXJ131107:DXJ131110 EHF131107:EHF131110 ERB131107:ERB131110 FAX131107:FAX131110 FKT131107:FKT131110 FUP131107:FUP131110 GEL131107:GEL131110 GOH131107:GOH131110 GYD131107:GYD131110 HHZ131107:HHZ131110 HRV131107:HRV131110 IBR131107:IBR131110 ILN131107:ILN131110 IVJ131107:IVJ131110 JFF131107:JFF131110 JPB131107:JPB131110 JYX131107:JYX131110 KIT131107:KIT131110 KSP131107:KSP131110 LCL131107:LCL131110 LMH131107:LMH131110 LWD131107:LWD131110 MFZ131107:MFZ131110 MPV131107:MPV131110 MZR131107:MZR131110 NJN131107:NJN131110 NTJ131107:NTJ131110 ODF131107:ODF131110 ONB131107:ONB131110 OWX131107:OWX131110 PGT131107:PGT131110 PQP131107:PQP131110 QAL131107:QAL131110 QKH131107:QKH131110 QUD131107:QUD131110 RDZ131107:RDZ131110 RNV131107:RNV131110 RXR131107:RXR131110 SHN131107:SHN131110 SRJ131107:SRJ131110 TBF131107:TBF131110 TLB131107:TLB131110 TUX131107:TUX131110 UET131107:UET131110 UOP131107:UOP131110 UYL131107:UYL131110 VIH131107:VIH131110 VSD131107:VSD131110 WBZ131107:WBZ131110 WLV131107:WLV131110 WVR131107:WVR131110 J196643:J196646 JF196643:JF196646 TB196643:TB196646 ACX196643:ACX196646 AMT196643:AMT196646 AWP196643:AWP196646 BGL196643:BGL196646 BQH196643:BQH196646 CAD196643:CAD196646 CJZ196643:CJZ196646 CTV196643:CTV196646 DDR196643:DDR196646 DNN196643:DNN196646 DXJ196643:DXJ196646 EHF196643:EHF196646 ERB196643:ERB196646 FAX196643:FAX196646 FKT196643:FKT196646 FUP196643:FUP196646 GEL196643:GEL196646 GOH196643:GOH196646 GYD196643:GYD196646 HHZ196643:HHZ196646 HRV196643:HRV196646 IBR196643:IBR196646 ILN196643:ILN196646 IVJ196643:IVJ196646 JFF196643:JFF196646 JPB196643:JPB196646 JYX196643:JYX196646 KIT196643:KIT196646 KSP196643:KSP196646 LCL196643:LCL196646 LMH196643:LMH196646 LWD196643:LWD196646 MFZ196643:MFZ196646 MPV196643:MPV196646 MZR196643:MZR196646 NJN196643:NJN196646 NTJ196643:NTJ196646 ODF196643:ODF196646 ONB196643:ONB196646 OWX196643:OWX196646 PGT196643:PGT196646 PQP196643:PQP196646 QAL196643:QAL196646 QKH196643:QKH196646 QUD196643:QUD196646 RDZ196643:RDZ196646 RNV196643:RNV196646 RXR196643:RXR196646 SHN196643:SHN196646 SRJ196643:SRJ196646 TBF196643:TBF196646 TLB196643:TLB196646 TUX196643:TUX196646 UET196643:UET196646 UOP196643:UOP196646 UYL196643:UYL196646 VIH196643:VIH196646 VSD196643:VSD196646 WBZ196643:WBZ196646 WLV196643:WLV196646 WVR196643:WVR196646 J262179:J262182 JF262179:JF262182 TB262179:TB262182 ACX262179:ACX262182 AMT262179:AMT262182 AWP262179:AWP262182 BGL262179:BGL262182 BQH262179:BQH262182 CAD262179:CAD262182 CJZ262179:CJZ262182 CTV262179:CTV262182 DDR262179:DDR262182 DNN262179:DNN262182 DXJ262179:DXJ262182 EHF262179:EHF262182 ERB262179:ERB262182 FAX262179:FAX262182 FKT262179:FKT262182 FUP262179:FUP262182 GEL262179:GEL262182 GOH262179:GOH262182 GYD262179:GYD262182 HHZ262179:HHZ262182 HRV262179:HRV262182 IBR262179:IBR262182 ILN262179:ILN262182 IVJ262179:IVJ262182 JFF262179:JFF262182 JPB262179:JPB262182 JYX262179:JYX262182 KIT262179:KIT262182 KSP262179:KSP262182 LCL262179:LCL262182 LMH262179:LMH262182 LWD262179:LWD262182 MFZ262179:MFZ262182 MPV262179:MPV262182 MZR262179:MZR262182 NJN262179:NJN262182 NTJ262179:NTJ262182 ODF262179:ODF262182 ONB262179:ONB262182 OWX262179:OWX262182 PGT262179:PGT262182 PQP262179:PQP262182 QAL262179:QAL262182 QKH262179:QKH262182 QUD262179:QUD262182 RDZ262179:RDZ262182 RNV262179:RNV262182 RXR262179:RXR262182 SHN262179:SHN262182 SRJ262179:SRJ262182 TBF262179:TBF262182 TLB262179:TLB262182 TUX262179:TUX262182 UET262179:UET262182 UOP262179:UOP262182 UYL262179:UYL262182 VIH262179:VIH262182 VSD262179:VSD262182 WBZ262179:WBZ262182 WLV262179:WLV262182 WVR262179:WVR262182 J327715:J327718 JF327715:JF327718 TB327715:TB327718 ACX327715:ACX327718 AMT327715:AMT327718 AWP327715:AWP327718 BGL327715:BGL327718 BQH327715:BQH327718 CAD327715:CAD327718 CJZ327715:CJZ327718 CTV327715:CTV327718 DDR327715:DDR327718 DNN327715:DNN327718 DXJ327715:DXJ327718 EHF327715:EHF327718 ERB327715:ERB327718 FAX327715:FAX327718 FKT327715:FKT327718 FUP327715:FUP327718 GEL327715:GEL327718 GOH327715:GOH327718 GYD327715:GYD327718 HHZ327715:HHZ327718 HRV327715:HRV327718 IBR327715:IBR327718 ILN327715:ILN327718 IVJ327715:IVJ327718 JFF327715:JFF327718 JPB327715:JPB327718 JYX327715:JYX327718 KIT327715:KIT327718 KSP327715:KSP327718 LCL327715:LCL327718 LMH327715:LMH327718 LWD327715:LWD327718 MFZ327715:MFZ327718 MPV327715:MPV327718 MZR327715:MZR327718 NJN327715:NJN327718 NTJ327715:NTJ327718 ODF327715:ODF327718 ONB327715:ONB327718 OWX327715:OWX327718 PGT327715:PGT327718 PQP327715:PQP327718 QAL327715:QAL327718 QKH327715:QKH327718 QUD327715:QUD327718 RDZ327715:RDZ327718 RNV327715:RNV327718 RXR327715:RXR327718 SHN327715:SHN327718 SRJ327715:SRJ327718 TBF327715:TBF327718 TLB327715:TLB327718 TUX327715:TUX327718 UET327715:UET327718 UOP327715:UOP327718 UYL327715:UYL327718 VIH327715:VIH327718 VSD327715:VSD327718 WBZ327715:WBZ327718 WLV327715:WLV327718 WVR327715:WVR327718 J393251:J393254 JF393251:JF393254 TB393251:TB393254 ACX393251:ACX393254 AMT393251:AMT393254 AWP393251:AWP393254 BGL393251:BGL393254 BQH393251:BQH393254 CAD393251:CAD393254 CJZ393251:CJZ393254 CTV393251:CTV393254 DDR393251:DDR393254 DNN393251:DNN393254 DXJ393251:DXJ393254 EHF393251:EHF393254 ERB393251:ERB393254 FAX393251:FAX393254 FKT393251:FKT393254 FUP393251:FUP393254 GEL393251:GEL393254 GOH393251:GOH393254 GYD393251:GYD393254 HHZ393251:HHZ393254 HRV393251:HRV393254 IBR393251:IBR393254 ILN393251:ILN393254 IVJ393251:IVJ393254 JFF393251:JFF393254 JPB393251:JPB393254 JYX393251:JYX393254 KIT393251:KIT393254 KSP393251:KSP393254 LCL393251:LCL393254 LMH393251:LMH393254 LWD393251:LWD393254 MFZ393251:MFZ393254 MPV393251:MPV393254 MZR393251:MZR393254 NJN393251:NJN393254 NTJ393251:NTJ393254 ODF393251:ODF393254 ONB393251:ONB393254 OWX393251:OWX393254 PGT393251:PGT393254 PQP393251:PQP393254 QAL393251:QAL393254 QKH393251:QKH393254 QUD393251:QUD393254 RDZ393251:RDZ393254 RNV393251:RNV393254 RXR393251:RXR393254 SHN393251:SHN393254 SRJ393251:SRJ393254 TBF393251:TBF393254 TLB393251:TLB393254 TUX393251:TUX393254 UET393251:UET393254 UOP393251:UOP393254 UYL393251:UYL393254 VIH393251:VIH393254 VSD393251:VSD393254 WBZ393251:WBZ393254 WLV393251:WLV393254 WVR393251:WVR393254 J458787:J458790 JF458787:JF458790 TB458787:TB458790 ACX458787:ACX458790 AMT458787:AMT458790 AWP458787:AWP458790 BGL458787:BGL458790 BQH458787:BQH458790 CAD458787:CAD458790 CJZ458787:CJZ458790 CTV458787:CTV458790 DDR458787:DDR458790 DNN458787:DNN458790 DXJ458787:DXJ458790 EHF458787:EHF458790 ERB458787:ERB458790 FAX458787:FAX458790 FKT458787:FKT458790 FUP458787:FUP458790 GEL458787:GEL458790 GOH458787:GOH458790 GYD458787:GYD458790 HHZ458787:HHZ458790 HRV458787:HRV458790 IBR458787:IBR458790 ILN458787:ILN458790 IVJ458787:IVJ458790 JFF458787:JFF458790 JPB458787:JPB458790 JYX458787:JYX458790 KIT458787:KIT458790 KSP458787:KSP458790 LCL458787:LCL458790 LMH458787:LMH458790 LWD458787:LWD458790 MFZ458787:MFZ458790 MPV458787:MPV458790 MZR458787:MZR458790 NJN458787:NJN458790 NTJ458787:NTJ458790 ODF458787:ODF458790 ONB458787:ONB458790 OWX458787:OWX458790 PGT458787:PGT458790 PQP458787:PQP458790 QAL458787:QAL458790 QKH458787:QKH458790 QUD458787:QUD458790 RDZ458787:RDZ458790 RNV458787:RNV458790 RXR458787:RXR458790 SHN458787:SHN458790 SRJ458787:SRJ458790 TBF458787:TBF458790 TLB458787:TLB458790 TUX458787:TUX458790 UET458787:UET458790 UOP458787:UOP458790 UYL458787:UYL458790 VIH458787:VIH458790 VSD458787:VSD458790 WBZ458787:WBZ458790 WLV458787:WLV458790 WVR458787:WVR458790 J524323:J524326 JF524323:JF524326 TB524323:TB524326 ACX524323:ACX524326 AMT524323:AMT524326 AWP524323:AWP524326 BGL524323:BGL524326 BQH524323:BQH524326 CAD524323:CAD524326 CJZ524323:CJZ524326 CTV524323:CTV524326 DDR524323:DDR524326 DNN524323:DNN524326 DXJ524323:DXJ524326 EHF524323:EHF524326 ERB524323:ERB524326 FAX524323:FAX524326 FKT524323:FKT524326 FUP524323:FUP524326 GEL524323:GEL524326 GOH524323:GOH524326 GYD524323:GYD524326 HHZ524323:HHZ524326 HRV524323:HRV524326 IBR524323:IBR524326 ILN524323:ILN524326 IVJ524323:IVJ524326 JFF524323:JFF524326 JPB524323:JPB524326 JYX524323:JYX524326 KIT524323:KIT524326 KSP524323:KSP524326 LCL524323:LCL524326 LMH524323:LMH524326 LWD524323:LWD524326 MFZ524323:MFZ524326 MPV524323:MPV524326 MZR524323:MZR524326 NJN524323:NJN524326 NTJ524323:NTJ524326 ODF524323:ODF524326 ONB524323:ONB524326 OWX524323:OWX524326 PGT524323:PGT524326 PQP524323:PQP524326 QAL524323:QAL524326 QKH524323:QKH524326 QUD524323:QUD524326 RDZ524323:RDZ524326 RNV524323:RNV524326 RXR524323:RXR524326 SHN524323:SHN524326 SRJ524323:SRJ524326 TBF524323:TBF524326 TLB524323:TLB524326 TUX524323:TUX524326 UET524323:UET524326 UOP524323:UOP524326 UYL524323:UYL524326 VIH524323:VIH524326 VSD524323:VSD524326 WBZ524323:WBZ524326 WLV524323:WLV524326 WVR524323:WVR524326 J589859:J589862 JF589859:JF589862 TB589859:TB589862 ACX589859:ACX589862 AMT589859:AMT589862 AWP589859:AWP589862 BGL589859:BGL589862 BQH589859:BQH589862 CAD589859:CAD589862 CJZ589859:CJZ589862 CTV589859:CTV589862 DDR589859:DDR589862 DNN589859:DNN589862 DXJ589859:DXJ589862 EHF589859:EHF589862 ERB589859:ERB589862 FAX589859:FAX589862 FKT589859:FKT589862 FUP589859:FUP589862 GEL589859:GEL589862 GOH589859:GOH589862 GYD589859:GYD589862 HHZ589859:HHZ589862 HRV589859:HRV589862 IBR589859:IBR589862 ILN589859:ILN589862 IVJ589859:IVJ589862 JFF589859:JFF589862 JPB589859:JPB589862 JYX589859:JYX589862 KIT589859:KIT589862 KSP589859:KSP589862 LCL589859:LCL589862 LMH589859:LMH589862 LWD589859:LWD589862 MFZ589859:MFZ589862 MPV589859:MPV589862 MZR589859:MZR589862 NJN589859:NJN589862 NTJ589859:NTJ589862 ODF589859:ODF589862 ONB589859:ONB589862 OWX589859:OWX589862 PGT589859:PGT589862 PQP589859:PQP589862 QAL589859:QAL589862 QKH589859:QKH589862 QUD589859:QUD589862 RDZ589859:RDZ589862 RNV589859:RNV589862 RXR589859:RXR589862 SHN589859:SHN589862 SRJ589859:SRJ589862 TBF589859:TBF589862 TLB589859:TLB589862 TUX589859:TUX589862 UET589859:UET589862 UOP589859:UOP589862 UYL589859:UYL589862 VIH589859:VIH589862 VSD589859:VSD589862 WBZ589859:WBZ589862 WLV589859:WLV589862 WVR589859:WVR589862 J655395:J655398 JF655395:JF655398 TB655395:TB655398 ACX655395:ACX655398 AMT655395:AMT655398 AWP655395:AWP655398 BGL655395:BGL655398 BQH655395:BQH655398 CAD655395:CAD655398 CJZ655395:CJZ655398 CTV655395:CTV655398 DDR655395:DDR655398 DNN655395:DNN655398 DXJ655395:DXJ655398 EHF655395:EHF655398 ERB655395:ERB655398 FAX655395:FAX655398 FKT655395:FKT655398 FUP655395:FUP655398 GEL655395:GEL655398 GOH655395:GOH655398 GYD655395:GYD655398 HHZ655395:HHZ655398 HRV655395:HRV655398 IBR655395:IBR655398 ILN655395:ILN655398 IVJ655395:IVJ655398 JFF655395:JFF655398 JPB655395:JPB655398 JYX655395:JYX655398 KIT655395:KIT655398 KSP655395:KSP655398 LCL655395:LCL655398 LMH655395:LMH655398 LWD655395:LWD655398 MFZ655395:MFZ655398 MPV655395:MPV655398 MZR655395:MZR655398 NJN655395:NJN655398 NTJ655395:NTJ655398 ODF655395:ODF655398 ONB655395:ONB655398 OWX655395:OWX655398 PGT655395:PGT655398 PQP655395:PQP655398 QAL655395:QAL655398 QKH655395:QKH655398 QUD655395:QUD655398 RDZ655395:RDZ655398 RNV655395:RNV655398 RXR655395:RXR655398 SHN655395:SHN655398 SRJ655395:SRJ655398 TBF655395:TBF655398 TLB655395:TLB655398 TUX655395:TUX655398 UET655395:UET655398 UOP655395:UOP655398 UYL655395:UYL655398 VIH655395:VIH655398 VSD655395:VSD655398 WBZ655395:WBZ655398 WLV655395:WLV655398 WVR655395:WVR655398 J720931:J720934 JF720931:JF720934 TB720931:TB720934 ACX720931:ACX720934 AMT720931:AMT720934 AWP720931:AWP720934 BGL720931:BGL720934 BQH720931:BQH720934 CAD720931:CAD720934 CJZ720931:CJZ720934 CTV720931:CTV720934 DDR720931:DDR720934 DNN720931:DNN720934 DXJ720931:DXJ720934 EHF720931:EHF720934 ERB720931:ERB720934 FAX720931:FAX720934 FKT720931:FKT720934 FUP720931:FUP720934 GEL720931:GEL720934 GOH720931:GOH720934 GYD720931:GYD720934 HHZ720931:HHZ720934 HRV720931:HRV720934 IBR720931:IBR720934 ILN720931:ILN720934 IVJ720931:IVJ720934 JFF720931:JFF720934 JPB720931:JPB720934 JYX720931:JYX720934 KIT720931:KIT720934 KSP720931:KSP720934 LCL720931:LCL720934 LMH720931:LMH720934 LWD720931:LWD720934 MFZ720931:MFZ720934 MPV720931:MPV720934 MZR720931:MZR720934 NJN720931:NJN720934 NTJ720931:NTJ720934 ODF720931:ODF720934 ONB720931:ONB720934 OWX720931:OWX720934 PGT720931:PGT720934 PQP720931:PQP720934 QAL720931:QAL720934 QKH720931:QKH720934 QUD720931:QUD720934 RDZ720931:RDZ720934 RNV720931:RNV720934 RXR720931:RXR720934 SHN720931:SHN720934 SRJ720931:SRJ720934 TBF720931:TBF720934 TLB720931:TLB720934 TUX720931:TUX720934 UET720931:UET720934 UOP720931:UOP720934 UYL720931:UYL720934 VIH720931:VIH720934 VSD720931:VSD720934 WBZ720931:WBZ720934 WLV720931:WLV720934 WVR720931:WVR720934 J786467:J786470 JF786467:JF786470 TB786467:TB786470 ACX786467:ACX786470 AMT786467:AMT786470 AWP786467:AWP786470 BGL786467:BGL786470 BQH786467:BQH786470 CAD786467:CAD786470 CJZ786467:CJZ786470 CTV786467:CTV786470 DDR786467:DDR786470 DNN786467:DNN786470 DXJ786467:DXJ786470 EHF786467:EHF786470 ERB786467:ERB786470 FAX786467:FAX786470 FKT786467:FKT786470 FUP786467:FUP786470 GEL786467:GEL786470 GOH786467:GOH786470 GYD786467:GYD786470 HHZ786467:HHZ786470 HRV786467:HRV786470 IBR786467:IBR786470 ILN786467:ILN786470 IVJ786467:IVJ786470 JFF786467:JFF786470 JPB786467:JPB786470 JYX786467:JYX786470 KIT786467:KIT786470 KSP786467:KSP786470 LCL786467:LCL786470 LMH786467:LMH786470 LWD786467:LWD786470 MFZ786467:MFZ786470 MPV786467:MPV786470 MZR786467:MZR786470 NJN786467:NJN786470 NTJ786467:NTJ786470 ODF786467:ODF786470 ONB786467:ONB786470 OWX786467:OWX786470 PGT786467:PGT786470 PQP786467:PQP786470 QAL786467:QAL786470 QKH786467:QKH786470 QUD786467:QUD786470 RDZ786467:RDZ786470 RNV786467:RNV786470 RXR786467:RXR786470 SHN786467:SHN786470 SRJ786467:SRJ786470 TBF786467:TBF786470 TLB786467:TLB786470 TUX786467:TUX786470 UET786467:UET786470 UOP786467:UOP786470 UYL786467:UYL786470 VIH786467:VIH786470 VSD786467:VSD786470 WBZ786467:WBZ786470 WLV786467:WLV786470 WVR786467:WVR786470 J852003:J852006 JF852003:JF852006 TB852003:TB852006 ACX852003:ACX852006 AMT852003:AMT852006 AWP852003:AWP852006 BGL852003:BGL852006 BQH852003:BQH852006 CAD852003:CAD852006 CJZ852003:CJZ852006 CTV852003:CTV852006 DDR852003:DDR852006 DNN852003:DNN852006 DXJ852003:DXJ852006 EHF852003:EHF852006 ERB852003:ERB852006 FAX852003:FAX852006 FKT852003:FKT852006 FUP852003:FUP852006 GEL852003:GEL852006 GOH852003:GOH852006 GYD852003:GYD852006 HHZ852003:HHZ852006 HRV852003:HRV852006 IBR852003:IBR852006 ILN852003:ILN852006 IVJ852003:IVJ852006 JFF852003:JFF852006 JPB852003:JPB852006 JYX852003:JYX852006 KIT852003:KIT852006 KSP852003:KSP852006 LCL852003:LCL852006 LMH852003:LMH852006 LWD852003:LWD852006 MFZ852003:MFZ852006 MPV852003:MPV852006 MZR852003:MZR852006 NJN852003:NJN852006 NTJ852003:NTJ852006 ODF852003:ODF852006 ONB852003:ONB852006 OWX852003:OWX852006 PGT852003:PGT852006 PQP852003:PQP852006 QAL852003:QAL852006 QKH852003:QKH852006 QUD852003:QUD852006 RDZ852003:RDZ852006 RNV852003:RNV852006 RXR852003:RXR852006 SHN852003:SHN852006 SRJ852003:SRJ852006 TBF852003:TBF852006 TLB852003:TLB852006 TUX852003:TUX852006 UET852003:UET852006 UOP852003:UOP852006 UYL852003:UYL852006 VIH852003:VIH852006 VSD852003:VSD852006 WBZ852003:WBZ852006 WLV852003:WLV852006 WVR852003:WVR852006 J917539:J917542 JF917539:JF917542 TB917539:TB917542 ACX917539:ACX917542 AMT917539:AMT917542 AWP917539:AWP917542 BGL917539:BGL917542 BQH917539:BQH917542 CAD917539:CAD917542 CJZ917539:CJZ917542 CTV917539:CTV917542 DDR917539:DDR917542 DNN917539:DNN917542 DXJ917539:DXJ917542 EHF917539:EHF917542 ERB917539:ERB917542 FAX917539:FAX917542 FKT917539:FKT917542 FUP917539:FUP917542 GEL917539:GEL917542 GOH917539:GOH917542 GYD917539:GYD917542 HHZ917539:HHZ917542 HRV917539:HRV917542 IBR917539:IBR917542 ILN917539:ILN917542 IVJ917539:IVJ917542 JFF917539:JFF917542 JPB917539:JPB917542 JYX917539:JYX917542 KIT917539:KIT917542 KSP917539:KSP917542 LCL917539:LCL917542 LMH917539:LMH917542 LWD917539:LWD917542 MFZ917539:MFZ917542 MPV917539:MPV917542 MZR917539:MZR917542 NJN917539:NJN917542 NTJ917539:NTJ917542 ODF917539:ODF917542 ONB917539:ONB917542 OWX917539:OWX917542 PGT917539:PGT917542 PQP917539:PQP917542 QAL917539:QAL917542 QKH917539:QKH917542 QUD917539:QUD917542 RDZ917539:RDZ917542 RNV917539:RNV917542 RXR917539:RXR917542 SHN917539:SHN917542 SRJ917539:SRJ917542 TBF917539:TBF917542 TLB917539:TLB917542 TUX917539:TUX917542 UET917539:UET917542 UOP917539:UOP917542 UYL917539:UYL917542 VIH917539:VIH917542 VSD917539:VSD917542 WBZ917539:WBZ917542 WLV917539:WLV917542 WVR917539:WVR917542 J983075:J983078 JF983075:JF983078 TB983075:TB983078 ACX983075:ACX983078 AMT983075:AMT983078 AWP983075:AWP983078 BGL983075:BGL983078 BQH983075:BQH983078 CAD983075:CAD983078 CJZ983075:CJZ983078 CTV983075:CTV983078 DDR983075:DDR983078 DNN983075:DNN983078 DXJ983075:DXJ983078 EHF983075:EHF983078 ERB983075:ERB983078 FAX983075:FAX983078 FKT983075:FKT983078 FUP983075:FUP983078 GEL983075:GEL983078 GOH983075:GOH983078 GYD983075:GYD983078 HHZ983075:HHZ983078 HRV983075:HRV983078 IBR983075:IBR983078 ILN983075:ILN983078 IVJ983075:IVJ983078 JFF983075:JFF983078 JPB983075:JPB983078 JYX983075:JYX983078 KIT983075:KIT983078 KSP983075:KSP983078 LCL983075:LCL983078 LMH983075:LMH983078 LWD983075:LWD983078 MFZ983075:MFZ983078 MPV983075:MPV983078 MZR983075:MZR983078 NJN983075:NJN983078 NTJ983075:NTJ983078 ODF983075:ODF983078 ONB983075:ONB983078 OWX983075:OWX983078 PGT983075:PGT983078 PQP983075:PQP983078 QAL983075:QAL983078 QKH983075:QKH983078 QUD983075:QUD983078 RDZ983075:RDZ983078 RNV983075:RNV983078 RXR983075:RXR983078 SHN983075:SHN983078 SRJ983075:SRJ983078 TBF983075:TBF983078 TLB983075:TLB983078 TUX983075:TUX983078 UET983075:UET983078 UOP983075:UOP983078 UYL983075:UYL983078 VIH983075:VIH983078 VSD983075:VSD983078 WBZ983075:WBZ983078 WLV983075:WLV983078 WVR983075:WVR983078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J27:J33 JF27:JF33 TB27:TB33 ACX27:ACX33 AMT27:AMT33 AWP27:AWP33 BGL27:BGL33 BQH27:BQH33 CAD27:CAD33 CJZ27:CJZ33 CTV27:CTV33 DDR27:DDR33 DNN27:DNN33 DXJ27:DXJ33 EHF27:EHF33 ERB27:ERB33 FAX27:FAX33 FKT27:FKT33 FUP27:FUP33 GEL27:GEL33 GOH27:GOH33 GYD27:GYD33 HHZ27:HHZ33 HRV27:HRV33 IBR27:IBR33 ILN27:ILN33 IVJ27:IVJ33 JFF27:JFF33 JPB27:JPB33 JYX27:JYX33 KIT27:KIT33 KSP27:KSP33 LCL27:LCL33 LMH27:LMH33 LWD27:LWD33 MFZ27:MFZ33 MPV27:MPV33 MZR27:MZR33 NJN27:NJN33 NTJ27:NTJ33 ODF27:ODF33 ONB27:ONB33 OWX27:OWX33 PGT27:PGT33 PQP27:PQP33 QAL27:QAL33 QKH27:QKH33 QUD27:QUD33 RDZ27:RDZ33 RNV27:RNV33 RXR27:RXR33 SHN27:SHN33 SRJ27:SRJ33 TBF27:TBF33 TLB27:TLB33 TUX27:TUX33 UET27:UET33 UOP27:UOP33 UYL27:UYL33 VIH27:VIH33 VSD27:VSD33 WBZ27:WBZ33 WLV27:WLV33 WVR27:WVR33 J65563:J65569 JF65563:JF65569 TB65563:TB65569 ACX65563:ACX65569 AMT65563:AMT65569 AWP65563:AWP65569 BGL65563:BGL65569 BQH65563:BQH65569 CAD65563:CAD65569 CJZ65563:CJZ65569 CTV65563:CTV65569 DDR65563:DDR65569 DNN65563:DNN65569 DXJ65563:DXJ65569 EHF65563:EHF65569 ERB65563:ERB65569 FAX65563:FAX65569 FKT65563:FKT65569 FUP65563:FUP65569 GEL65563:GEL65569 GOH65563:GOH65569 GYD65563:GYD65569 HHZ65563:HHZ65569 HRV65563:HRV65569 IBR65563:IBR65569 ILN65563:ILN65569 IVJ65563:IVJ65569 JFF65563:JFF65569 JPB65563:JPB65569 JYX65563:JYX65569 KIT65563:KIT65569 KSP65563:KSP65569 LCL65563:LCL65569 LMH65563:LMH65569 LWD65563:LWD65569 MFZ65563:MFZ65569 MPV65563:MPV65569 MZR65563:MZR65569 NJN65563:NJN65569 NTJ65563:NTJ65569 ODF65563:ODF65569 ONB65563:ONB65569 OWX65563:OWX65569 PGT65563:PGT65569 PQP65563:PQP65569 QAL65563:QAL65569 QKH65563:QKH65569 QUD65563:QUD65569 RDZ65563:RDZ65569 RNV65563:RNV65569 RXR65563:RXR65569 SHN65563:SHN65569 SRJ65563:SRJ65569 TBF65563:TBF65569 TLB65563:TLB65569 TUX65563:TUX65569 UET65563:UET65569 UOP65563:UOP65569 UYL65563:UYL65569 VIH65563:VIH65569 VSD65563:VSD65569 WBZ65563:WBZ65569 WLV65563:WLV65569 WVR65563:WVR65569 J131099:J131105 JF131099:JF131105 TB131099:TB131105 ACX131099:ACX131105 AMT131099:AMT131105 AWP131099:AWP131105 BGL131099:BGL131105 BQH131099:BQH131105 CAD131099:CAD131105 CJZ131099:CJZ131105 CTV131099:CTV131105 DDR131099:DDR131105 DNN131099:DNN131105 DXJ131099:DXJ131105 EHF131099:EHF131105 ERB131099:ERB131105 FAX131099:FAX131105 FKT131099:FKT131105 FUP131099:FUP131105 GEL131099:GEL131105 GOH131099:GOH131105 GYD131099:GYD131105 HHZ131099:HHZ131105 HRV131099:HRV131105 IBR131099:IBR131105 ILN131099:ILN131105 IVJ131099:IVJ131105 JFF131099:JFF131105 JPB131099:JPB131105 JYX131099:JYX131105 KIT131099:KIT131105 KSP131099:KSP131105 LCL131099:LCL131105 LMH131099:LMH131105 LWD131099:LWD131105 MFZ131099:MFZ131105 MPV131099:MPV131105 MZR131099:MZR131105 NJN131099:NJN131105 NTJ131099:NTJ131105 ODF131099:ODF131105 ONB131099:ONB131105 OWX131099:OWX131105 PGT131099:PGT131105 PQP131099:PQP131105 QAL131099:QAL131105 QKH131099:QKH131105 QUD131099:QUD131105 RDZ131099:RDZ131105 RNV131099:RNV131105 RXR131099:RXR131105 SHN131099:SHN131105 SRJ131099:SRJ131105 TBF131099:TBF131105 TLB131099:TLB131105 TUX131099:TUX131105 UET131099:UET131105 UOP131099:UOP131105 UYL131099:UYL131105 VIH131099:VIH131105 VSD131099:VSD131105 WBZ131099:WBZ131105 WLV131099:WLV131105 WVR131099:WVR131105 J196635:J196641 JF196635:JF196641 TB196635:TB196641 ACX196635:ACX196641 AMT196635:AMT196641 AWP196635:AWP196641 BGL196635:BGL196641 BQH196635:BQH196641 CAD196635:CAD196641 CJZ196635:CJZ196641 CTV196635:CTV196641 DDR196635:DDR196641 DNN196635:DNN196641 DXJ196635:DXJ196641 EHF196635:EHF196641 ERB196635:ERB196641 FAX196635:FAX196641 FKT196635:FKT196641 FUP196635:FUP196641 GEL196635:GEL196641 GOH196635:GOH196641 GYD196635:GYD196641 HHZ196635:HHZ196641 HRV196635:HRV196641 IBR196635:IBR196641 ILN196635:ILN196641 IVJ196635:IVJ196641 JFF196635:JFF196641 JPB196635:JPB196641 JYX196635:JYX196641 KIT196635:KIT196641 KSP196635:KSP196641 LCL196635:LCL196641 LMH196635:LMH196641 LWD196635:LWD196641 MFZ196635:MFZ196641 MPV196635:MPV196641 MZR196635:MZR196641 NJN196635:NJN196641 NTJ196635:NTJ196641 ODF196635:ODF196641 ONB196635:ONB196641 OWX196635:OWX196641 PGT196635:PGT196641 PQP196635:PQP196641 QAL196635:QAL196641 QKH196635:QKH196641 QUD196635:QUD196641 RDZ196635:RDZ196641 RNV196635:RNV196641 RXR196635:RXR196641 SHN196635:SHN196641 SRJ196635:SRJ196641 TBF196635:TBF196641 TLB196635:TLB196641 TUX196635:TUX196641 UET196635:UET196641 UOP196635:UOP196641 UYL196635:UYL196641 VIH196635:VIH196641 VSD196635:VSD196641 WBZ196635:WBZ196641 WLV196635:WLV196641 WVR196635:WVR196641 J262171:J262177 JF262171:JF262177 TB262171:TB262177 ACX262171:ACX262177 AMT262171:AMT262177 AWP262171:AWP262177 BGL262171:BGL262177 BQH262171:BQH262177 CAD262171:CAD262177 CJZ262171:CJZ262177 CTV262171:CTV262177 DDR262171:DDR262177 DNN262171:DNN262177 DXJ262171:DXJ262177 EHF262171:EHF262177 ERB262171:ERB262177 FAX262171:FAX262177 FKT262171:FKT262177 FUP262171:FUP262177 GEL262171:GEL262177 GOH262171:GOH262177 GYD262171:GYD262177 HHZ262171:HHZ262177 HRV262171:HRV262177 IBR262171:IBR262177 ILN262171:ILN262177 IVJ262171:IVJ262177 JFF262171:JFF262177 JPB262171:JPB262177 JYX262171:JYX262177 KIT262171:KIT262177 KSP262171:KSP262177 LCL262171:LCL262177 LMH262171:LMH262177 LWD262171:LWD262177 MFZ262171:MFZ262177 MPV262171:MPV262177 MZR262171:MZR262177 NJN262171:NJN262177 NTJ262171:NTJ262177 ODF262171:ODF262177 ONB262171:ONB262177 OWX262171:OWX262177 PGT262171:PGT262177 PQP262171:PQP262177 QAL262171:QAL262177 QKH262171:QKH262177 QUD262171:QUD262177 RDZ262171:RDZ262177 RNV262171:RNV262177 RXR262171:RXR262177 SHN262171:SHN262177 SRJ262171:SRJ262177 TBF262171:TBF262177 TLB262171:TLB262177 TUX262171:TUX262177 UET262171:UET262177 UOP262171:UOP262177 UYL262171:UYL262177 VIH262171:VIH262177 VSD262171:VSD262177 WBZ262171:WBZ262177 WLV262171:WLV262177 WVR262171:WVR262177 J327707:J327713 JF327707:JF327713 TB327707:TB327713 ACX327707:ACX327713 AMT327707:AMT327713 AWP327707:AWP327713 BGL327707:BGL327713 BQH327707:BQH327713 CAD327707:CAD327713 CJZ327707:CJZ327713 CTV327707:CTV327713 DDR327707:DDR327713 DNN327707:DNN327713 DXJ327707:DXJ327713 EHF327707:EHF327713 ERB327707:ERB327713 FAX327707:FAX327713 FKT327707:FKT327713 FUP327707:FUP327713 GEL327707:GEL327713 GOH327707:GOH327713 GYD327707:GYD327713 HHZ327707:HHZ327713 HRV327707:HRV327713 IBR327707:IBR327713 ILN327707:ILN327713 IVJ327707:IVJ327713 JFF327707:JFF327713 JPB327707:JPB327713 JYX327707:JYX327713 KIT327707:KIT327713 KSP327707:KSP327713 LCL327707:LCL327713 LMH327707:LMH327713 LWD327707:LWD327713 MFZ327707:MFZ327713 MPV327707:MPV327713 MZR327707:MZR327713 NJN327707:NJN327713 NTJ327707:NTJ327713 ODF327707:ODF327713 ONB327707:ONB327713 OWX327707:OWX327713 PGT327707:PGT327713 PQP327707:PQP327713 QAL327707:QAL327713 QKH327707:QKH327713 QUD327707:QUD327713 RDZ327707:RDZ327713 RNV327707:RNV327713 RXR327707:RXR327713 SHN327707:SHN327713 SRJ327707:SRJ327713 TBF327707:TBF327713 TLB327707:TLB327713 TUX327707:TUX327713 UET327707:UET327713 UOP327707:UOP327713 UYL327707:UYL327713 VIH327707:VIH327713 VSD327707:VSD327713 WBZ327707:WBZ327713 WLV327707:WLV327713 WVR327707:WVR327713 J393243:J393249 JF393243:JF393249 TB393243:TB393249 ACX393243:ACX393249 AMT393243:AMT393249 AWP393243:AWP393249 BGL393243:BGL393249 BQH393243:BQH393249 CAD393243:CAD393249 CJZ393243:CJZ393249 CTV393243:CTV393249 DDR393243:DDR393249 DNN393243:DNN393249 DXJ393243:DXJ393249 EHF393243:EHF393249 ERB393243:ERB393249 FAX393243:FAX393249 FKT393243:FKT393249 FUP393243:FUP393249 GEL393243:GEL393249 GOH393243:GOH393249 GYD393243:GYD393249 HHZ393243:HHZ393249 HRV393243:HRV393249 IBR393243:IBR393249 ILN393243:ILN393249 IVJ393243:IVJ393249 JFF393243:JFF393249 JPB393243:JPB393249 JYX393243:JYX393249 KIT393243:KIT393249 KSP393243:KSP393249 LCL393243:LCL393249 LMH393243:LMH393249 LWD393243:LWD393249 MFZ393243:MFZ393249 MPV393243:MPV393249 MZR393243:MZR393249 NJN393243:NJN393249 NTJ393243:NTJ393249 ODF393243:ODF393249 ONB393243:ONB393249 OWX393243:OWX393249 PGT393243:PGT393249 PQP393243:PQP393249 QAL393243:QAL393249 QKH393243:QKH393249 QUD393243:QUD393249 RDZ393243:RDZ393249 RNV393243:RNV393249 RXR393243:RXR393249 SHN393243:SHN393249 SRJ393243:SRJ393249 TBF393243:TBF393249 TLB393243:TLB393249 TUX393243:TUX393249 UET393243:UET393249 UOP393243:UOP393249 UYL393243:UYL393249 VIH393243:VIH393249 VSD393243:VSD393249 WBZ393243:WBZ393249 WLV393243:WLV393249 WVR393243:WVR393249 J458779:J458785 JF458779:JF458785 TB458779:TB458785 ACX458779:ACX458785 AMT458779:AMT458785 AWP458779:AWP458785 BGL458779:BGL458785 BQH458779:BQH458785 CAD458779:CAD458785 CJZ458779:CJZ458785 CTV458779:CTV458785 DDR458779:DDR458785 DNN458779:DNN458785 DXJ458779:DXJ458785 EHF458779:EHF458785 ERB458779:ERB458785 FAX458779:FAX458785 FKT458779:FKT458785 FUP458779:FUP458785 GEL458779:GEL458785 GOH458779:GOH458785 GYD458779:GYD458785 HHZ458779:HHZ458785 HRV458779:HRV458785 IBR458779:IBR458785 ILN458779:ILN458785 IVJ458779:IVJ458785 JFF458779:JFF458785 JPB458779:JPB458785 JYX458779:JYX458785 KIT458779:KIT458785 KSP458779:KSP458785 LCL458779:LCL458785 LMH458779:LMH458785 LWD458779:LWD458785 MFZ458779:MFZ458785 MPV458779:MPV458785 MZR458779:MZR458785 NJN458779:NJN458785 NTJ458779:NTJ458785 ODF458779:ODF458785 ONB458779:ONB458785 OWX458779:OWX458785 PGT458779:PGT458785 PQP458779:PQP458785 QAL458779:QAL458785 QKH458779:QKH458785 QUD458779:QUD458785 RDZ458779:RDZ458785 RNV458779:RNV458785 RXR458779:RXR458785 SHN458779:SHN458785 SRJ458779:SRJ458785 TBF458779:TBF458785 TLB458779:TLB458785 TUX458779:TUX458785 UET458779:UET458785 UOP458779:UOP458785 UYL458779:UYL458785 VIH458779:VIH458785 VSD458779:VSD458785 WBZ458779:WBZ458785 WLV458779:WLV458785 WVR458779:WVR458785 J524315:J524321 JF524315:JF524321 TB524315:TB524321 ACX524315:ACX524321 AMT524315:AMT524321 AWP524315:AWP524321 BGL524315:BGL524321 BQH524315:BQH524321 CAD524315:CAD524321 CJZ524315:CJZ524321 CTV524315:CTV524321 DDR524315:DDR524321 DNN524315:DNN524321 DXJ524315:DXJ524321 EHF524315:EHF524321 ERB524315:ERB524321 FAX524315:FAX524321 FKT524315:FKT524321 FUP524315:FUP524321 GEL524315:GEL524321 GOH524315:GOH524321 GYD524315:GYD524321 HHZ524315:HHZ524321 HRV524315:HRV524321 IBR524315:IBR524321 ILN524315:ILN524321 IVJ524315:IVJ524321 JFF524315:JFF524321 JPB524315:JPB524321 JYX524315:JYX524321 KIT524315:KIT524321 KSP524315:KSP524321 LCL524315:LCL524321 LMH524315:LMH524321 LWD524315:LWD524321 MFZ524315:MFZ524321 MPV524315:MPV524321 MZR524315:MZR524321 NJN524315:NJN524321 NTJ524315:NTJ524321 ODF524315:ODF524321 ONB524315:ONB524321 OWX524315:OWX524321 PGT524315:PGT524321 PQP524315:PQP524321 QAL524315:QAL524321 QKH524315:QKH524321 QUD524315:QUD524321 RDZ524315:RDZ524321 RNV524315:RNV524321 RXR524315:RXR524321 SHN524315:SHN524321 SRJ524315:SRJ524321 TBF524315:TBF524321 TLB524315:TLB524321 TUX524315:TUX524321 UET524315:UET524321 UOP524315:UOP524321 UYL524315:UYL524321 VIH524315:VIH524321 VSD524315:VSD524321 WBZ524315:WBZ524321 WLV524315:WLV524321 WVR524315:WVR524321 J589851:J589857 JF589851:JF589857 TB589851:TB589857 ACX589851:ACX589857 AMT589851:AMT589857 AWP589851:AWP589857 BGL589851:BGL589857 BQH589851:BQH589857 CAD589851:CAD589857 CJZ589851:CJZ589857 CTV589851:CTV589857 DDR589851:DDR589857 DNN589851:DNN589857 DXJ589851:DXJ589857 EHF589851:EHF589857 ERB589851:ERB589857 FAX589851:FAX589857 FKT589851:FKT589857 FUP589851:FUP589857 GEL589851:GEL589857 GOH589851:GOH589857 GYD589851:GYD589857 HHZ589851:HHZ589857 HRV589851:HRV589857 IBR589851:IBR589857 ILN589851:ILN589857 IVJ589851:IVJ589857 JFF589851:JFF589857 JPB589851:JPB589857 JYX589851:JYX589857 KIT589851:KIT589857 KSP589851:KSP589857 LCL589851:LCL589857 LMH589851:LMH589857 LWD589851:LWD589857 MFZ589851:MFZ589857 MPV589851:MPV589857 MZR589851:MZR589857 NJN589851:NJN589857 NTJ589851:NTJ589857 ODF589851:ODF589857 ONB589851:ONB589857 OWX589851:OWX589857 PGT589851:PGT589857 PQP589851:PQP589857 QAL589851:QAL589857 QKH589851:QKH589857 QUD589851:QUD589857 RDZ589851:RDZ589857 RNV589851:RNV589857 RXR589851:RXR589857 SHN589851:SHN589857 SRJ589851:SRJ589857 TBF589851:TBF589857 TLB589851:TLB589857 TUX589851:TUX589857 UET589851:UET589857 UOP589851:UOP589857 UYL589851:UYL589857 VIH589851:VIH589857 VSD589851:VSD589857 WBZ589851:WBZ589857 WLV589851:WLV589857 WVR589851:WVR589857 J655387:J655393 JF655387:JF655393 TB655387:TB655393 ACX655387:ACX655393 AMT655387:AMT655393 AWP655387:AWP655393 BGL655387:BGL655393 BQH655387:BQH655393 CAD655387:CAD655393 CJZ655387:CJZ655393 CTV655387:CTV655393 DDR655387:DDR655393 DNN655387:DNN655393 DXJ655387:DXJ655393 EHF655387:EHF655393 ERB655387:ERB655393 FAX655387:FAX655393 FKT655387:FKT655393 FUP655387:FUP655393 GEL655387:GEL655393 GOH655387:GOH655393 GYD655387:GYD655393 HHZ655387:HHZ655393 HRV655387:HRV655393 IBR655387:IBR655393 ILN655387:ILN655393 IVJ655387:IVJ655393 JFF655387:JFF655393 JPB655387:JPB655393 JYX655387:JYX655393 KIT655387:KIT655393 KSP655387:KSP655393 LCL655387:LCL655393 LMH655387:LMH655393 LWD655387:LWD655393 MFZ655387:MFZ655393 MPV655387:MPV655393 MZR655387:MZR655393 NJN655387:NJN655393 NTJ655387:NTJ655393 ODF655387:ODF655393 ONB655387:ONB655393 OWX655387:OWX655393 PGT655387:PGT655393 PQP655387:PQP655393 QAL655387:QAL655393 QKH655387:QKH655393 QUD655387:QUD655393 RDZ655387:RDZ655393 RNV655387:RNV655393 RXR655387:RXR655393 SHN655387:SHN655393 SRJ655387:SRJ655393 TBF655387:TBF655393 TLB655387:TLB655393 TUX655387:TUX655393 UET655387:UET655393 UOP655387:UOP655393 UYL655387:UYL655393 VIH655387:VIH655393 VSD655387:VSD655393 WBZ655387:WBZ655393 WLV655387:WLV655393 WVR655387:WVR655393 J720923:J720929 JF720923:JF720929 TB720923:TB720929 ACX720923:ACX720929 AMT720923:AMT720929 AWP720923:AWP720929 BGL720923:BGL720929 BQH720923:BQH720929 CAD720923:CAD720929 CJZ720923:CJZ720929 CTV720923:CTV720929 DDR720923:DDR720929 DNN720923:DNN720929 DXJ720923:DXJ720929 EHF720923:EHF720929 ERB720923:ERB720929 FAX720923:FAX720929 FKT720923:FKT720929 FUP720923:FUP720929 GEL720923:GEL720929 GOH720923:GOH720929 GYD720923:GYD720929 HHZ720923:HHZ720929 HRV720923:HRV720929 IBR720923:IBR720929 ILN720923:ILN720929 IVJ720923:IVJ720929 JFF720923:JFF720929 JPB720923:JPB720929 JYX720923:JYX720929 KIT720923:KIT720929 KSP720923:KSP720929 LCL720923:LCL720929 LMH720923:LMH720929 LWD720923:LWD720929 MFZ720923:MFZ720929 MPV720923:MPV720929 MZR720923:MZR720929 NJN720923:NJN720929 NTJ720923:NTJ720929 ODF720923:ODF720929 ONB720923:ONB720929 OWX720923:OWX720929 PGT720923:PGT720929 PQP720923:PQP720929 QAL720923:QAL720929 QKH720923:QKH720929 QUD720923:QUD720929 RDZ720923:RDZ720929 RNV720923:RNV720929 RXR720923:RXR720929 SHN720923:SHN720929 SRJ720923:SRJ720929 TBF720923:TBF720929 TLB720923:TLB720929 TUX720923:TUX720929 UET720923:UET720929 UOP720923:UOP720929 UYL720923:UYL720929 VIH720923:VIH720929 VSD720923:VSD720929 WBZ720923:WBZ720929 WLV720923:WLV720929 WVR720923:WVR720929 J786459:J786465 JF786459:JF786465 TB786459:TB786465 ACX786459:ACX786465 AMT786459:AMT786465 AWP786459:AWP786465 BGL786459:BGL786465 BQH786459:BQH786465 CAD786459:CAD786465 CJZ786459:CJZ786465 CTV786459:CTV786465 DDR786459:DDR786465 DNN786459:DNN786465 DXJ786459:DXJ786465 EHF786459:EHF786465 ERB786459:ERB786465 FAX786459:FAX786465 FKT786459:FKT786465 FUP786459:FUP786465 GEL786459:GEL786465 GOH786459:GOH786465 GYD786459:GYD786465 HHZ786459:HHZ786465 HRV786459:HRV786465 IBR786459:IBR786465 ILN786459:ILN786465 IVJ786459:IVJ786465 JFF786459:JFF786465 JPB786459:JPB786465 JYX786459:JYX786465 KIT786459:KIT786465 KSP786459:KSP786465 LCL786459:LCL786465 LMH786459:LMH786465 LWD786459:LWD786465 MFZ786459:MFZ786465 MPV786459:MPV786465 MZR786459:MZR786465 NJN786459:NJN786465 NTJ786459:NTJ786465 ODF786459:ODF786465 ONB786459:ONB786465 OWX786459:OWX786465 PGT786459:PGT786465 PQP786459:PQP786465 QAL786459:QAL786465 QKH786459:QKH786465 QUD786459:QUD786465 RDZ786459:RDZ786465 RNV786459:RNV786465 RXR786459:RXR786465 SHN786459:SHN786465 SRJ786459:SRJ786465 TBF786459:TBF786465 TLB786459:TLB786465 TUX786459:TUX786465 UET786459:UET786465 UOP786459:UOP786465 UYL786459:UYL786465 VIH786459:VIH786465 VSD786459:VSD786465 WBZ786459:WBZ786465 WLV786459:WLV786465 WVR786459:WVR786465 J851995:J852001 JF851995:JF852001 TB851995:TB852001 ACX851995:ACX852001 AMT851995:AMT852001 AWP851995:AWP852001 BGL851995:BGL852001 BQH851995:BQH852001 CAD851995:CAD852001 CJZ851995:CJZ852001 CTV851995:CTV852001 DDR851995:DDR852001 DNN851995:DNN852001 DXJ851995:DXJ852001 EHF851995:EHF852001 ERB851995:ERB852001 FAX851995:FAX852001 FKT851995:FKT852001 FUP851995:FUP852001 GEL851995:GEL852001 GOH851995:GOH852001 GYD851995:GYD852001 HHZ851995:HHZ852001 HRV851995:HRV852001 IBR851995:IBR852001 ILN851995:ILN852001 IVJ851995:IVJ852001 JFF851995:JFF852001 JPB851995:JPB852001 JYX851995:JYX852001 KIT851995:KIT852001 KSP851995:KSP852001 LCL851995:LCL852001 LMH851995:LMH852001 LWD851995:LWD852001 MFZ851995:MFZ852001 MPV851995:MPV852001 MZR851995:MZR852001 NJN851995:NJN852001 NTJ851995:NTJ852001 ODF851995:ODF852001 ONB851995:ONB852001 OWX851995:OWX852001 PGT851995:PGT852001 PQP851995:PQP852001 QAL851995:QAL852001 QKH851995:QKH852001 QUD851995:QUD852001 RDZ851995:RDZ852001 RNV851995:RNV852001 RXR851995:RXR852001 SHN851995:SHN852001 SRJ851995:SRJ852001 TBF851995:TBF852001 TLB851995:TLB852001 TUX851995:TUX852001 UET851995:UET852001 UOP851995:UOP852001 UYL851995:UYL852001 VIH851995:VIH852001 VSD851995:VSD852001 WBZ851995:WBZ852001 WLV851995:WLV852001 WVR851995:WVR852001 J917531:J917537 JF917531:JF917537 TB917531:TB917537 ACX917531:ACX917537 AMT917531:AMT917537 AWP917531:AWP917537 BGL917531:BGL917537 BQH917531:BQH917537 CAD917531:CAD917537 CJZ917531:CJZ917537 CTV917531:CTV917537 DDR917531:DDR917537 DNN917531:DNN917537 DXJ917531:DXJ917537 EHF917531:EHF917537 ERB917531:ERB917537 FAX917531:FAX917537 FKT917531:FKT917537 FUP917531:FUP917537 GEL917531:GEL917537 GOH917531:GOH917537 GYD917531:GYD917537 HHZ917531:HHZ917537 HRV917531:HRV917537 IBR917531:IBR917537 ILN917531:ILN917537 IVJ917531:IVJ917537 JFF917531:JFF917537 JPB917531:JPB917537 JYX917531:JYX917537 KIT917531:KIT917537 KSP917531:KSP917537 LCL917531:LCL917537 LMH917531:LMH917537 LWD917531:LWD917537 MFZ917531:MFZ917537 MPV917531:MPV917537 MZR917531:MZR917537 NJN917531:NJN917537 NTJ917531:NTJ917537 ODF917531:ODF917537 ONB917531:ONB917537 OWX917531:OWX917537 PGT917531:PGT917537 PQP917531:PQP917537 QAL917531:QAL917537 QKH917531:QKH917537 QUD917531:QUD917537 RDZ917531:RDZ917537 RNV917531:RNV917537 RXR917531:RXR917537 SHN917531:SHN917537 SRJ917531:SRJ917537 TBF917531:TBF917537 TLB917531:TLB917537 TUX917531:TUX917537 UET917531:UET917537 UOP917531:UOP917537 UYL917531:UYL917537 VIH917531:VIH917537 VSD917531:VSD917537 WBZ917531:WBZ917537 WLV917531:WLV917537 WVR917531:WVR917537 J983067:J983073 JF983067:JF983073 TB983067:TB983073 ACX983067:ACX983073 AMT983067:AMT983073 AWP983067:AWP983073 BGL983067:BGL983073 BQH983067:BQH983073 CAD983067:CAD983073 CJZ983067:CJZ983073 CTV983067:CTV983073 DDR983067:DDR983073 DNN983067:DNN983073 DXJ983067:DXJ983073 EHF983067:EHF983073 ERB983067:ERB983073 FAX983067:FAX983073 FKT983067:FKT983073 FUP983067:FUP983073 GEL983067:GEL983073 GOH983067:GOH983073 GYD983067:GYD983073 HHZ983067:HHZ983073 HRV983067:HRV983073 IBR983067:IBR983073 ILN983067:ILN983073 IVJ983067:IVJ983073 JFF983067:JFF983073 JPB983067:JPB983073 JYX983067:JYX983073 KIT983067:KIT983073 KSP983067:KSP983073 LCL983067:LCL983073 LMH983067:LMH983073 LWD983067:LWD983073 MFZ983067:MFZ983073 MPV983067:MPV983073 MZR983067:MZR983073 NJN983067:NJN983073 NTJ983067:NTJ983073 ODF983067:ODF983073 ONB983067:ONB983073 OWX983067:OWX983073 PGT983067:PGT983073 PQP983067:PQP983073 QAL983067:QAL983073 QKH983067:QKH983073 QUD983067:QUD983073 RDZ983067:RDZ983073 RNV983067:RNV983073 RXR983067:RXR983073 SHN983067:SHN983073 SRJ983067:SRJ983073 TBF983067:TBF983073 TLB983067:TLB983073 TUX983067:TUX983073 UET983067:UET983073 UOP983067:UOP983073 UYL983067:UYL983073 VIH983067:VIH983073 VSD983067:VSD983073 WBZ983067:WBZ983073 WLV983067:WLV983073 WVR983067:WVR983073">
      <formula1>Exposure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Heidinger</dc:creator>
  <cp:lastModifiedBy>Jackie Heidinger</cp:lastModifiedBy>
  <dcterms:created xsi:type="dcterms:W3CDTF">2014-07-30T14:28:36Z</dcterms:created>
  <dcterms:modified xsi:type="dcterms:W3CDTF">2014-07-30T14:28:50Z</dcterms:modified>
</cp:coreProperties>
</file>