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30" windowWidth="22755" windowHeight="9750"/>
  </bookViews>
  <sheets>
    <sheet name="Sheet1" sheetId="1" r:id="rId1"/>
    <sheet name="Sheet2" sheetId="2" r:id="rId2"/>
    <sheet name="Sheet3" sheetId="3" r:id="rId3"/>
  </sheets>
  <externalReferences>
    <externalReference r:id="rId4"/>
  </externalReferences>
  <definedNames>
    <definedName name="AreaPL">[1]WORKSHEET!$E:$E</definedName>
    <definedName name="Exposure">[1]WORKSHEET!$G:$G</definedName>
    <definedName name="PGArea">[1]WORKSHEET!$C$1:$C$13</definedName>
    <definedName name="PlantType">[1]WORKSHEET!$A$1:$A$8</definedName>
    <definedName name="Soil">[1]WORKSHEET!$I$1:$I$4</definedName>
  </definedNames>
  <calcPr calcId="145621"/>
</workbook>
</file>

<file path=xl/sharedStrings.xml><?xml version="1.0" encoding="utf-8"?>
<sst xmlns="http://schemas.openxmlformats.org/spreadsheetml/2006/main" count="820" uniqueCount="352">
  <si>
    <t>Common Name</t>
  </si>
  <si>
    <t>Botanic Name</t>
  </si>
  <si>
    <t>Variety</t>
  </si>
  <si>
    <t>Plant Type</t>
  </si>
  <si>
    <t>Date Planted</t>
  </si>
  <si>
    <t>Flower Color</t>
  </si>
  <si>
    <t>Ht. Inches</t>
  </si>
  <si>
    <t>Wdth. Inches</t>
  </si>
  <si>
    <t>Soil</t>
  </si>
  <si>
    <t>Sun Exposure</t>
  </si>
  <si>
    <t>Bloom Season</t>
  </si>
  <si>
    <t>Birds/B'flies</t>
  </si>
  <si>
    <t>Area P.L.</t>
  </si>
  <si>
    <t>PG Area</t>
  </si>
  <si>
    <t>Area Loc.</t>
  </si>
  <si>
    <t>Notes</t>
  </si>
  <si>
    <t>Allium</t>
  </si>
  <si>
    <t>Allium shubertii</t>
  </si>
  <si>
    <t>Bulb</t>
  </si>
  <si>
    <t>Jckie/Pat</t>
  </si>
  <si>
    <t>S Slope</t>
  </si>
  <si>
    <t>Amur Honeysuckle</t>
  </si>
  <si>
    <t>Lonicera maackii</t>
  </si>
  <si>
    <t>Flowering Shrub</t>
  </si>
  <si>
    <t>White</t>
  </si>
  <si>
    <t>12"</t>
  </si>
  <si>
    <t xml:space="preserve"> </t>
  </si>
  <si>
    <t>Dry</t>
  </si>
  <si>
    <t>Part Sun</t>
  </si>
  <si>
    <t>Apr, May</t>
  </si>
  <si>
    <t>Q13</t>
  </si>
  <si>
    <t>Artemisia</t>
  </si>
  <si>
    <t xml:space="preserve">Artemisia  </t>
  </si>
  <si>
    <t>Powis Castle</t>
  </si>
  <si>
    <t>Perennial</t>
  </si>
  <si>
    <t>Pale Yellow</t>
  </si>
  <si>
    <t>24"</t>
  </si>
  <si>
    <t>48"</t>
  </si>
  <si>
    <t>Arid</t>
  </si>
  <si>
    <t>Jul, Aug</t>
  </si>
  <si>
    <t>P7</t>
  </si>
  <si>
    <t>8/26/09- Did not bloom Jul, Aug</t>
  </si>
  <si>
    <t>Baby Moon Daffodil</t>
  </si>
  <si>
    <t>Narcissus x</t>
  </si>
  <si>
    <t>Baby Moon</t>
  </si>
  <si>
    <t>Gold</t>
  </si>
  <si>
    <t>6"</t>
  </si>
  <si>
    <t>3"</t>
  </si>
  <si>
    <t>Feb, Mar, Apr</t>
  </si>
  <si>
    <t>Birds,B'flies</t>
  </si>
  <si>
    <t>Bee Balm</t>
  </si>
  <si>
    <t xml:space="preserve">Monarda didyma </t>
  </si>
  <si>
    <t>Croftway Pink</t>
  </si>
  <si>
    <t>Pink</t>
  </si>
  <si>
    <t>18"</t>
  </si>
  <si>
    <t>May</t>
  </si>
  <si>
    <t>B'flies,Hums</t>
  </si>
  <si>
    <t>O8</t>
  </si>
  <si>
    <t>Black-eyed Susan</t>
  </si>
  <si>
    <t>Rudbeckia sperosa</t>
  </si>
  <si>
    <t>Goldstrum</t>
  </si>
  <si>
    <t xml:space="preserve"> Aug</t>
  </si>
  <si>
    <t>P11</t>
  </si>
  <si>
    <t>8/26/09- Looks great, bloomed mid Aug</t>
  </si>
  <si>
    <t>Blue Phlox</t>
  </si>
  <si>
    <t>Phlox divaricata</t>
  </si>
  <si>
    <t>Blue</t>
  </si>
  <si>
    <t>Moist</t>
  </si>
  <si>
    <t>Mar, Apr, May</t>
  </si>
  <si>
    <t>b'flies</t>
  </si>
  <si>
    <t>Blue Plumbago</t>
  </si>
  <si>
    <t>Ceratostigma Plumbaginoides</t>
  </si>
  <si>
    <t>8/26/09- Small blooms in Aug, is not blooming as profusely as I expected</t>
  </si>
  <si>
    <t>Bouncing Bet</t>
  </si>
  <si>
    <t>Saponaria Oficinalis</t>
  </si>
  <si>
    <t>Pale Pink</t>
  </si>
  <si>
    <t>9"</t>
  </si>
  <si>
    <t>Full Sun</t>
  </si>
  <si>
    <t>Bright Star Purple Cone Flower</t>
  </si>
  <si>
    <t>Echinacea Purparea</t>
  </si>
  <si>
    <t>Leuchtstern</t>
  </si>
  <si>
    <t>Rose, Mauve</t>
  </si>
  <si>
    <t>Jul, Aug, Sep, Oct</t>
  </si>
  <si>
    <t>8/26/09- Transplant some of this Nov</t>
  </si>
  <si>
    <t>Candy Lily</t>
  </si>
  <si>
    <t>Fall 2009</t>
  </si>
  <si>
    <t>Cape Jasmine</t>
  </si>
  <si>
    <t>Gardenia jasminodes</t>
  </si>
  <si>
    <t>Frostproof</t>
  </si>
  <si>
    <t>spring 2010</t>
  </si>
  <si>
    <t>white</t>
  </si>
  <si>
    <t>Common Myrtle</t>
  </si>
  <si>
    <t>Myrtus communis</t>
  </si>
  <si>
    <t>120"</t>
  </si>
  <si>
    <t>May, Sep, Oct</t>
  </si>
  <si>
    <t>N4, O4, P4</t>
  </si>
  <si>
    <t>8/26/09- Did not bloom in summer, will it bloom in Sep?</t>
  </si>
  <si>
    <t>Common Yarrow</t>
  </si>
  <si>
    <t>8/26/09- Transplant to West Ridge in Nov</t>
  </si>
  <si>
    <t>Confederate Rose Mallow</t>
  </si>
  <si>
    <t>Hisiscus mutabilis</t>
  </si>
  <si>
    <t>60"</t>
  </si>
  <si>
    <t>36"</t>
  </si>
  <si>
    <t>May, Jun, Jul</t>
  </si>
  <si>
    <t>Birds,Bflies</t>
  </si>
  <si>
    <t>8/26/09- Supposed to bloom in fall, so check bloom time, hasn't bloomed any this summer</t>
  </si>
  <si>
    <t>Crepe Myrtle</t>
  </si>
  <si>
    <t>Lagerstromia indica</t>
  </si>
  <si>
    <t>Basham's Party Pink</t>
  </si>
  <si>
    <t>Tree</t>
  </si>
  <si>
    <t>May, Jun</t>
  </si>
  <si>
    <t>Passion</t>
  </si>
  <si>
    <t>Crinum Lilies</t>
  </si>
  <si>
    <t>Milk &amp; Wine</t>
  </si>
  <si>
    <t>White,Pink</t>
  </si>
  <si>
    <t>Cutleaf Japanese Maple</t>
  </si>
  <si>
    <t>Acer palmatum</t>
  </si>
  <si>
    <t>Red Dragon</t>
  </si>
  <si>
    <t>Summer 2010</t>
  </si>
  <si>
    <t>Shade</t>
  </si>
  <si>
    <t>Daffodil Little Gem</t>
  </si>
  <si>
    <t>Little Gem</t>
  </si>
  <si>
    <t>Day Lilies</t>
  </si>
  <si>
    <t xml:space="preserve">Hemerocallis spp., H. hybrids </t>
  </si>
  <si>
    <t>South Sea</t>
  </si>
  <si>
    <t>Yellow</t>
  </si>
  <si>
    <t xml:space="preserve">Dianthus  </t>
  </si>
  <si>
    <t>Dianthus spp</t>
  </si>
  <si>
    <t>Red</t>
  </si>
  <si>
    <t>Repeatedly</t>
  </si>
  <si>
    <t>8/26/09- haven't seen this where is this planted?</t>
  </si>
  <si>
    <t>Double Cone Flower</t>
  </si>
  <si>
    <t>Echinacea purpurpea</t>
  </si>
  <si>
    <t>Razzmatazz</t>
  </si>
  <si>
    <t>?/2008</t>
  </si>
  <si>
    <t>Magenta</t>
  </si>
  <si>
    <t>8/26/09- Bloomed great in early Jul, then quit, may be due to problems with sprinkler?  Great plant!</t>
  </si>
  <si>
    <t xml:space="preserve">Double Flowered Kerria  </t>
  </si>
  <si>
    <t>Pleniflora</t>
  </si>
  <si>
    <t>Apr</t>
  </si>
  <si>
    <t>Dutchman's Pipe Vine</t>
  </si>
  <si>
    <t>Vine</t>
  </si>
  <si>
    <t>Part Shade</t>
  </si>
  <si>
    <t>Emerald Blue Creeping Phlox</t>
  </si>
  <si>
    <t>Phlox sublata</t>
  </si>
  <si>
    <t>Emerald Blue</t>
  </si>
  <si>
    <t>Blue, Violet</t>
  </si>
  <si>
    <t xml:space="preserve">Fall Aster </t>
  </si>
  <si>
    <t>Aster Oblongifolia</t>
  </si>
  <si>
    <t>Blue Violet</t>
  </si>
  <si>
    <t>Sep</t>
  </si>
  <si>
    <t>birds, blies</t>
  </si>
  <si>
    <t>8/26/09- waiting to see this bloom, did not bloom in Aug</t>
  </si>
  <si>
    <t>Fall Crocus</t>
  </si>
  <si>
    <t>Crocus sieberi</t>
  </si>
  <si>
    <t>Firefly</t>
  </si>
  <si>
    <t>Jan</t>
  </si>
  <si>
    <t>Flame Acanthus</t>
  </si>
  <si>
    <t>Aniscanthus quadrifious</t>
  </si>
  <si>
    <t>red</t>
  </si>
  <si>
    <t>Flowery Senna</t>
  </si>
  <si>
    <t>Senna cormbosa</t>
  </si>
  <si>
    <t>Aug, Sep, Oct</t>
  </si>
  <si>
    <t>8/26/09- Started blooming in Aug, waiting to see how profusely it blooms, so far looks …. Okay…</t>
  </si>
  <si>
    <t>Forsythia Sage</t>
  </si>
  <si>
    <t>Salvia madreosis</t>
  </si>
  <si>
    <t>72"</t>
  </si>
  <si>
    <t>Oct</t>
  </si>
  <si>
    <t>Fringe Flower</t>
  </si>
  <si>
    <t>Loripetalum chinese</t>
  </si>
  <si>
    <t>Monraz</t>
  </si>
  <si>
    <t>8/26/09- needs to be treated for iron deficiency</t>
  </si>
  <si>
    <t>Garden Phlox</t>
  </si>
  <si>
    <t>Phlox paniculata</t>
  </si>
  <si>
    <t>Swizzle</t>
  </si>
  <si>
    <t>perennial</t>
  </si>
  <si>
    <t>15"</t>
  </si>
  <si>
    <t xml:space="preserve"> Jul, Aug</t>
  </si>
  <si>
    <t>8/26/09- didn't start blooming til Jul, then looked great til problems with drip irrigation</t>
  </si>
  <si>
    <t>Ginger, Variegated Shell</t>
  </si>
  <si>
    <t>Alpinia zerumbet</t>
  </si>
  <si>
    <t>variegata</t>
  </si>
  <si>
    <t>Ground Orchid</t>
  </si>
  <si>
    <t>Bletilla strata</t>
  </si>
  <si>
    <t>Apr, Jul</t>
  </si>
  <si>
    <t>Hardy Amaryllis</t>
  </si>
  <si>
    <t>Hippeastrum Johnsonii x</t>
  </si>
  <si>
    <t>St. Joseph's Lily</t>
  </si>
  <si>
    <t>Hardy Hibiscus</t>
  </si>
  <si>
    <t>Hibiscus Moscheutos</t>
  </si>
  <si>
    <t>Southern Belle</t>
  </si>
  <si>
    <t>Pink, Mauve</t>
  </si>
  <si>
    <t>8/26/09- where is this plant?</t>
  </si>
  <si>
    <t>Hidden Ginger</t>
  </si>
  <si>
    <t>pink</t>
  </si>
  <si>
    <t>Sep, Oct</t>
  </si>
  <si>
    <t>Hostas</t>
  </si>
  <si>
    <t>Hosta x</t>
  </si>
  <si>
    <t>Royal Standard</t>
  </si>
  <si>
    <t>8/26/09- transplant, not doing well</t>
  </si>
  <si>
    <t>Hydrangea</t>
  </si>
  <si>
    <t>Hydrangea Macrophylla</t>
  </si>
  <si>
    <t>Grayswood</t>
  </si>
  <si>
    <t>Jun, Jul, Aug</t>
  </si>
  <si>
    <t>8/26/09- Transplant, is not blooming</t>
  </si>
  <si>
    <t>Hydrangea arborescens</t>
  </si>
  <si>
    <t>Anna Belle</t>
  </si>
  <si>
    <t>Jun, Jul, Aug, Sep</t>
  </si>
  <si>
    <t>Jackmanii Clematis</t>
  </si>
  <si>
    <t>clematis x jackmanii</t>
  </si>
  <si>
    <t>Jackmanii</t>
  </si>
  <si>
    <t>Purple</t>
  </si>
  <si>
    <t>1200"</t>
  </si>
  <si>
    <t>Jul, Aug, Sep</t>
  </si>
  <si>
    <t>P6</t>
  </si>
  <si>
    <t>8/26/09- Have not seen this bloom much in either Jul or Aug</t>
  </si>
  <si>
    <t>Japanese Indigo</t>
  </si>
  <si>
    <t>Indigofera decora</t>
  </si>
  <si>
    <t>Japanese Painted Fern</t>
  </si>
  <si>
    <t>Burgundy Lace</t>
  </si>
  <si>
    <t>8/26/09- looked great until irrigation problems, may want to transplant</t>
  </si>
  <si>
    <t>Larkspur</t>
  </si>
  <si>
    <t xml:space="preserve">Delphinium spp. </t>
  </si>
  <si>
    <t>Laurustinus Viburnum</t>
  </si>
  <si>
    <t>Viburnum tinus</t>
  </si>
  <si>
    <t>Spring Bouquet</t>
  </si>
  <si>
    <t>Liriope</t>
  </si>
  <si>
    <t>Wide Strap</t>
  </si>
  <si>
    <t>Grnd Cover</t>
  </si>
  <si>
    <t>Lycoris Resurrection Lily</t>
  </si>
  <si>
    <t>Lycoris squamigera</t>
  </si>
  <si>
    <t>Pink Magic Lady</t>
  </si>
  <si>
    <t>Orange</t>
  </si>
  <si>
    <t>8/26/09- transplant to clump together</t>
  </si>
  <si>
    <t>Mexican Sage</t>
  </si>
  <si>
    <t>Salvia mexicana</t>
  </si>
  <si>
    <t>8"</t>
  </si>
  <si>
    <t>yes</t>
  </si>
  <si>
    <t>Mid Strap Lirope</t>
  </si>
  <si>
    <t xml:space="preserve">  </t>
  </si>
  <si>
    <t>Mist Flower</t>
  </si>
  <si>
    <t>Violet, Lavender</t>
  </si>
  <si>
    <t>May, Jun, Jul, Aug, Sep, Oct</t>
  </si>
  <si>
    <t>8/26/09- Transplanted 2x's in 2009, so did not bloom</t>
  </si>
  <si>
    <t>Mt. Airy Fothergilla</t>
  </si>
  <si>
    <t>Fothergilla gardenii x major</t>
  </si>
  <si>
    <t>Mt. Airy</t>
  </si>
  <si>
    <t xml:space="preserve">Narcissus - Fortissimo </t>
  </si>
  <si>
    <t>Fortissimo</t>
  </si>
  <si>
    <t>Nelly Moser Clematis</t>
  </si>
  <si>
    <t>Nelly Moser</t>
  </si>
  <si>
    <t>Apr, May, Jun</t>
  </si>
  <si>
    <t>Ornamental Onion/Keeled Garlic</t>
  </si>
  <si>
    <t>Allium carinatum spp pulchellum</t>
  </si>
  <si>
    <t>Album/Fireworks White</t>
  </si>
  <si>
    <t>Jul</t>
  </si>
  <si>
    <t>8/26/09- Did not see this bloom in Jul, where is this planted?</t>
  </si>
  <si>
    <t>Philippine Violet</t>
  </si>
  <si>
    <t>Barleria polytricha</t>
  </si>
  <si>
    <t>Lavender</t>
  </si>
  <si>
    <t>avg</t>
  </si>
  <si>
    <t>8/26/09- planted 2009 summer, not blooming as of Aug</t>
  </si>
  <si>
    <t>Pincushion</t>
  </si>
  <si>
    <t>scabiosa cauascia</t>
  </si>
  <si>
    <t>Butterfly Blue</t>
  </si>
  <si>
    <t>Pineapple Flower</t>
  </si>
  <si>
    <t>eucomis comosa</t>
  </si>
  <si>
    <t>Sparkling Burgundy</t>
  </si>
  <si>
    <t>Pineapple Sage</t>
  </si>
  <si>
    <t>Salvia Elegans</t>
  </si>
  <si>
    <t>?/2009</t>
  </si>
  <si>
    <t>Apr, Nov, Dec</t>
  </si>
  <si>
    <t>8/26/09- was doing okay til irrigation problems</t>
  </si>
  <si>
    <t>Pink Blush Clover</t>
  </si>
  <si>
    <t>Lespedeza thunbergii</t>
  </si>
  <si>
    <t>Gibraltor</t>
  </si>
  <si>
    <t>Porcelain Berry</t>
  </si>
  <si>
    <t>Ampelopsis brevipedunculata</t>
  </si>
  <si>
    <t>Elegans</t>
  </si>
  <si>
    <t>144"</t>
  </si>
  <si>
    <t>Razzleberry Red Cedar Sage</t>
  </si>
  <si>
    <t>Red Fall Spider Lilies</t>
  </si>
  <si>
    <t xml:space="preserve">Lycoris radiata  </t>
  </si>
  <si>
    <t xml:space="preserve"> Sep, Oct, Nov</t>
  </si>
  <si>
    <t>8/26/09- Did not bloom in Aug, waiting to see if it blooms in Sep?</t>
  </si>
  <si>
    <t>Salvia</t>
  </si>
  <si>
    <t>Indigo Spires</t>
  </si>
  <si>
    <t>Apr, May, Jun, Jul</t>
  </si>
  <si>
    <t>Coccinea</t>
  </si>
  <si>
    <t>Lady in Red</t>
  </si>
  <si>
    <t>Slender Deutzia</t>
  </si>
  <si>
    <t>Deutzia gracilis</t>
  </si>
  <si>
    <t>Snowdrop</t>
  </si>
  <si>
    <t>Galanthus nivalis</t>
  </si>
  <si>
    <t>8/26/09- Did not see this one bloom in Jul</t>
  </si>
  <si>
    <t>Speedwell</t>
  </si>
  <si>
    <t>Veronica longifola</t>
  </si>
  <si>
    <t>Waterberry Blue</t>
  </si>
  <si>
    <t>5"</t>
  </si>
  <si>
    <t>8/26/09- Dried out in Jul, so has not bloomed since</t>
  </si>
  <si>
    <t>Spirea Japonica</t>
  </si>
  <si>
    <t>Spirea spp.</t>
  </si>
  <si>
    <t>Anthony Waterer</t>
  </si>
  <si>
    <t>Pink, Rose Mauve</t>
  </si>
  <si>
    <t>St. John's Wort</t>
  </si>
  <si>
    <t>Hypericum perforatum</t>
  </si>
  <si>
    <t>8/26/09- Did not bloom in Jul</t>
  </si>
  <si>
    <t>Star Jasmine</t>
  </si>
  <si>
    <t>Jasminum magnificum</t>
  </si>
  <si>
    <t>1800"</t>
  </si>
  <si>
    <t>Summer Phlox</t>
  </si>
  <si>
    <t xml:space="preserve">Pink </t>
  </si>
  <si>
    <t>Jun, Jul, Aug, Sep, Oct</t>
  </si>
  <si>
    <t>Tall Mexican Petunia</t>
  </si>
  <si>
    <t>Ruellia Brittoniana</t>
  </si>
  <si>
    <t xml:space="preserve">Aug </t>
  </si>
  <si>
    <t>8/26/09- Just started blooming late Aug</t>
  </si>
  <si>
    <t>Thalia Triandus Daffodil</t>
  </si>
  <si>
    <t>Narcissus triandus</t>
  </si>
  <si>
    <t>Thalia</t>
  </si>
  <si>
    <t>Thrift</t>
  </si>
  <si>
    <t>phlox subulata</t>
  </si>
  <si>
    <t>Trepolo Daffodil</t>
  </si>
  <si>
    <t>Trepolo</t>
  </si>
  <si>
    <t>Mar, Apr</t>
  </si>
  <si>
    <t>Turks Cap</t>
  </si>
  <si>
    <t>Malvaviscus arboreus</t>
  </si>
  <si>
    <t>50"</t>
  </si>
  <si>
    <t>8/26/09- Transplant some of this in Nov</t>
  </si>
  <si>
    <t>Variegated Asian Jasmine</t>
  </si>
  <si>
    <t>Trachelospermum Asiaticum</t>
  </si>
  <si>
    <t>Variegated</t>
  </si>
  <si>
    <t>N9, N10, N11</t>
  </si>
  <si>
    <t>Variegated Creeping Fig</t>
  </si>
  <si>
    <t>Ficus pumilla</t>
  </si>
  <si>
    <t>Varigata</t>
  </si>
  <si>
    <t>360"</t>
  </si>
  <si>
    <t>Verbena</t>
  </si>
  <si>
    <t>Talien Series</t>
  </si>
  <si>
    <t>White Rain Lily</t>
  </si>
  <si>
    <t>Zephyranthes Candida</t>
  </si>
  <si>
    <t xml:space="preserve"> Sep</t>
  </si>
  <si>
    <t>8/26/09- Did not bloom in Jul, Aug, waiting to see if it blooms in Sep</t>
  </si>
  <si>
    <t>White Swan Coneflower</t>
  </si>
  <si>
    <t xml:space="preserve">Echinacea purpurea </t>
  </si>
  <si>
    <t>White Swan</t>
  </si>
  <si>
    <t xml:space="preserve"> Jul, Aug, Sep</t>
  </si>
  <si>
    <t xml:space="preserve">8/26/09- Drought tolerant, did pretty good in Jul 2009, need to clump all white together </t>
  </si>
  <si>
    <t>Wild Ageratum</t>
  </si>
  <si>
    <t>Eupatorium Coelestinum</t>
  </si>
  <si>
    <t>Wood Sorrell</t>
  </si>
  <si>
    <t>Oxalis crassipes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</si>
</sst>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yyyy"/>
  </numFmts>
  <fonts count="5" x14ac:knownFonts="1">
    <font>
      <sz val="11"/>
      <color theme="1"/>
      <name val="Calibri"/>
      <family val="2"/>
      <scheme val="minor"/>
    </font>
    <font>
      <b/>
      <sz val="10"/>
      <name val="Arial"/>
      <family val="2"/>
    </font>
    <font>
      <b/>
      <i/>
      <sz val="10"/>
      <name val="Arial"/>
      <family val="2"/>
    </font>
    <font>
      <i/>
      <sz val="10"/>
      <name val="Arial"/>
      <family val="2"/>
    </font>
    <font>
      <sz val="10"/>
      <name val="Arial"/>
      <family val="2"/>
    </font>
  </fonts>
  <fills count="4">
    <fill>
      <patternFill patternType="none"/>
    </fill>
    <fill>
      <patternFill patternType="gray125"/>
    </fill>
    <fill>
      <patternFill patternType="solid">
        <fgColor indexed="13"/>
        <bgColor indexed="64"/>
      </patternFill>
    </fill>
    <fill>
      <patternFill patternType="solid">
        <fgColor indexed="9"/>
      </patternFill>
    </fill>
  </fills>
  <borders count="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1" fillId="2" borderId="1" xfId="0" applyFont="1" applyFill="1" applyBorder="1" applyAlignment="1">
      <alignment horizontal="center" wrapText="1"/>
    </xf>
    <xf numFmtId="0" fontId="2" fillId="2" borderId="2" xfId="0" applyFont="1" applyFill="1" applyBorder="1" applyAlignment="1">
      <alignment horizontal="center" wrapText="1"/>
    </xf>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0" fontId="1" fillId="2" borderId="3" xfId="0" applyFont="1" applyFill="1" applyBorder="1" applyAlignment="1">
      <alignment horizontal="center" wrapText="1"/>
    </xf>
    <xf numFmtId="0" fontId="0" fillId="0" borderId="0" xfId="0" applyAlignment="1">
      <alignment horizontal="center" wrapText="1"/>
    </xf>
    <xf numFmtId="0" fontId="0" fillId="0" borderId="4" xfId="0" applyBorder="1" applyAlignment="1">
      <alignment wrapText="1"/>
    </xf>
    <xf numFmtId="0" fontId="3" fillId="0" borderId="4" xfId="0" applyFont="1" applyBorder="1"/>
    <xf numFmtId="0" fontId="0" fillId="0" borderId="4" xfId="0" applyBorder="1"/>
    <xf numFmtId="164" fontId="0" fillId="0" borderId="4" xfId="0" applyNumberFormat="1" applyBorder="1" applyAlignment="1">
      <alignment horizontal="center"/>
    </xf>
    <xf numFmtId="0" fontId="0" fillId="0" borderId="4" xfId="0" applyBorder="1" applyAlignment="1">
      <alignment horizontal="center"/>
    </xf>
    <xf numFmtId="0" fontId="0" fillId="0" borderId="4" xfId="0" applyFill="1" applyBorder="1" applyAlignment="1">
      <alignment horizontal="center" wrapText="1"/>
    </xf>
    <xf numFmtId="0" fontId="0" fillId="0" borderId="4" xfId="0" applyBorder="1" applyAlignment="1">
      <alignment horizontal="center" wrapText="1"/>
    </xf>
    <xf numFmtId="0" fontId="4" fillId="3" borderId="4" xfId="0" applyFont="1" applyFill="1" applyBorder="1" applyAlignment="1">
      <alignment horizontal="left" vertical="top" wrapText="1"/>
    </xf>
    <xf numFmtId="0" fontId="3" fillId="3" borderId="4" xfId="0" applyFont="1" applyFill="1" applyBorder="1" applyAlignment="1">
      <alignment horizontal="left" vertical="top" wrapText="1"/>
    </xf>
    <xf numFmtId="164" fontId="4" fillId="3" borderId="4" xfId="0" applyNumberFormat="1" applyFont="1" applyFill="1" applyBorder="1" applyAlignment="1">
      <alignment horizontal="center" vertical="top" wrapText="1"/>
    </xf>
    <xf numFmtId="0" fontId="4" fillId="3" borderId="4" xfId="0" applyFont="1" applyFill="1" applyBorder="1" applyAlignment="1">
      <alignment horizontal="center" vertical="top" wrapText="1"/>
    </xf>
    <xf numFmtId="0" fontId="0" fillId="0" borderId="4" xfId="0" applyFill="1" applyBorder="1" applyAlignment="1">
      <alignment wrapText="1"/>
    </xf>
    <xf numFmtId="0" fontId="4" fillId="0" borderId="4" xfId="0" applyFont="1" applyBorder="1" applyAlignment="1">
      <alignment wrapText="1"/>
    </xf>
    <xf numFmtId="0" fontId="0" fillId="0" borderId="4" xfId="0" applyFill="1" applyBorder="1"/>
    <xf numFmtId="0" fontId="0" fillId="0" borderId="0" xfId="0" applyAlignment="1">
      <alignment wrapText="1"/>
    </xf>
    <xf numFmtId="0" fontId="3" fillId="0" borderId="0" xfId="0" applyFont="1"/>
    <xf numFmtId="164" fontId="0" fillId="0" borderId="0" xfId="0" applyNumberFormat="1" applyAlignment="1">
      <alignment horizontal="center"/>
    </xf>
    <xf numFmtId="0" fontId="0" fillId="0" borderId="0" xfId="0" applyAlignment="1">
      <alignment horizontal="center"/>
    </xf>
    <xf numFmtId="0" fontId="0" fillId="0" borderId="0" xfId="0" applyFill="1" applyAlignment="1">
      <alignment horizontal="center" wrapText="1"/>
    </xf>
    <xf numFmtId="14" fontId="0" fillId="0" borderId="4" xfId="0" applyNumberForma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wner/Documents/TCMG/FTW%20Perennial%20Garden/FWB%20Perennial%20Garden%20Plant%20Index%20127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Southwest Center Pond Bed"/>
      <sheetName val="North Pond"/>
      <sheetName val="SouthEast Center Pond Bed"/>
      <sheetName val="West Ridge"/>
      <sheetName val="South Slope"/>
      <sheetName val="North Slope"/>
      <sheetName val="Long Island Bed"/>
      <sheetName val="Spirea Hill 1"/>
      <sheetName val="Spirea Hill 2"/>
      <sheetName val="Spirea Hill 3"/>
      <sheetName val="Spirea Hill 4"/>
      <sheetName val="Spirea Hill 5"/>
      <sheetName val="Woodland"/>
      <sheetName val="Deceased Plants"/>
      <sheetName val="WORK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Perennial</v>
          </cell>
          <cell r="C1" t="str">
            <v>N Slope</v>
          </cell>
          <cell r="E1" t="str">
            <v>Cindy</v>
          </cell>
          <cell r="G1" t="str">
            <v>Full Sun</v>
          </cell>
          <cell r="I1" t="str">
            <v>Dry</v>
          </cell>
        </row>
        <row r="2">
          <cell r="A2" t="str">
            <v>Reseeding Annual</v>
          </cell>
          <cell r="C2" t="str">
            <v>Long Island</v>
          </cell>
          <cell r="E2" t="str">
            <v>Janet</v>
          </cell>
          <cell r="G2" t="str">
            <v>Shade</v>
          </cell>
          <cell r="I2" t="str">
            <v>Arid</v>
          </cell>
        </row>
        <row r="3">
          <cell r="A3" t="str">
            <v>Bulb</v>
          </cell>
          <cell r="C3" t="str">
            <v>S Slope</v>
          </cell>
          <cell r="E3" t="str">
            <v>Teresa</v>
          </cell>
          <cell r="G3" t="str">
            <v>Part Sun</v>
          </cell>
          <cell r="I3" t="str">
            <v>Moist</v>
          </cell>
        </row>
        <row r="4">
          <cell r="A4" t="str">
            <v>Flowering Shrub</v>
          </cell>
          <cell r="C4" t="str">
            <v>W Ridge</v>
          </cell>
          <cell r="E4" t="str">
            <v>Jckie/Pat</v>
          </cell>
          <cell r="G4" t="str">
            <v>Part Shade</v>
          </cell>
          <cell r="I4" t="str">
            <v>Wet</v>
          </cell>
        </row>
        <row r="5">
          <cell r="A5" t="str">
            <v>Grass</v>
          </cell>
          <cell r="C5" t="str">
            <v>N Pond</v>
          </cell>
          <cell r="E5" t="str">
            <v>Robert</v>
          </cell>
          <cell r="G5" t="str">
            <v>All</v>
          </cell>
        </row>
        <row r="6">
          <cell r="A6" t="str">
            <v>Vine</v>
          </cell>
          <cell r="C6" t="str">
            <v>S Pond</v>
          </cell>
          <cell r="E6" t="str">
            <v>Claudia</v>
          </cell>
        </row>
        <row r="7">
          <cell r="A7" t="str">
            <v>Grnd Cover</v>
          </cell>
          <cell r="C7" t="str">
            <v>SPH 1</v>
          </cell>
          <cell r="E7" t="str">
            <v>Joan</v>
          </cell>
        </row>
        <row r="8">
          <cell r="A8" t="str">
            <v>Tree</v>
          </cell>
          <cell r="C8" t="str">
            <v>SPH 2</v>
          </cell>
          <cell r="E8" t="str">
            <v>Lou</v>
          </cell>
        </row>
        <row r="9">
          <cell r="C9" t="str">
            <v>SPH 3</v>
          </cell>
          <cell r="E9" t="str">
            <v>Denise</v>
          </cell>
        </row>
        <row r="10">
          <cell r="C10" t="str">
            <v>SPH 4</v>
          </cell>
        </row>
        <row r="11">
          <cell r="C11" t="str">
            <v>SPH 5</v>
          </cell>
        </row>
        <row r="12">
          <cell r="C12" t="str">
            <v>Woodland</v>
          </cell>
        </row>
        <row r="13">
          <cell r="C13" t="str">
            <v>SE Ctr Pond</v>
          </cell>
        </row>
        <row r="18">
          <cell r="E18" t="str">
            <v xml:space="preserve">Jun </v>
          </cell>
        </row>
        <row r="19">
          <cell r="E19" t="str">
            <v xml:space="preserve">Jun </v>
          </cell>
        </row>
        <row r="20">
          <cell r="E20" t="str">
            <v>Jul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2"/>
  <sheetViews>
    <sheetView tabSelected="1" workbookViewId="0">
      <selection sqref="A1:XFD1048576"/>
    </sheetView>
  </sheetViews>
  <sheetFormatPr defaultRowHeight="15" x14ac:dyDescent="0.25"/>
  <cols>
    <col min="1" max="1" width="24.85546875" style="21" bestFit="1" customWidth="1"/>
    <col min="2" max="2" width="27.5703125" style="22" bestFit="1" customWidth="1"/>
    <col min="3" max="3" width="17" style="21" bestFit="1" customWidth="1"/>
    <col min="4" max="4" width="14.42578125" bestFit="1" customWidth="1"/>
    <col min="5" max="5" width="9.140625" style="23"/>
    <col min="6" max="6" width="11.42578125" style="21" bestFit="1" customWidth="1"/>
    <col min="7" max="8" width="6.85546875" style="24" bestFit="1" customWidth="1"/>
    <col min="9" max="9" width="5.5703125" style="24" bestFit="1" customWidth="1"/>
    <col min="10" max="10" width="10.28515625" style="24" bestFit="1" customWidth="1"/>
    <col min="11" max="11" width="11.42578125" style="6" customWidth="1"/>
    <col min="12" max="12" width="6.28515625" style="21" customWidth="1"/>
    <col min="13" max="13" width="8.7109375" style="24" bestFit="1" customWidth="1"/>
    <col min="14" max="14" width="7.5703125" style="24" bestFit="1" customWidth="1"/>
    <col min="15" max="15" width="8.85546875" style="24" bestFit="1" customWidth="1"/>
    <col min="16" max="16" width="28.140625" style="21" customWidth="1"/>
    <col min="257" max="257" width="24.85546875" bestFit="1" customWidth="1"/>
    <col min="258" max="258" width="27.5703125" bestFit="1" customWidth="1"/>
    <col min="259" max="259" width="17" bestFit="1" customWidth="1"/>
    <col min="260" max="260" width="14.42578125" bestFit="1" customWidth="1"/>
    <col min="262" max="262" width="11.42578125" bestFit="1" customWidth="1"/>
    <col min="263" max="264" width="6.85546875" bestFit="1" customWidth="1"/>
    <col min="265" max="265" width="5.5703125" bestFit="1" customWidth="1"/>
    <col min="266" max="266" width="10.28515625" bestFit="1" customWidth="1"/>
    <col min="267" max="267" width="11.42578125" customWidth="1"/>
    <col min="268" max="268" width="6.28515625" customWidth="1"/>
    <col min="269" max="269" width="8.7109375" bestFit="1" customWidth="1"/>
    <col min="270" max="270" width="7.5703125" bestFit="1" customWidth="1"/>
    <col min="271" max="271" width="8.85546875" bestFit="1" customWidth="1"/>
    <col min="272" max="272" width="28.140625" customWidth="1"/>
    <col min="513" max="513" width="24.85546875" bestFit="1" customWidth="1"/>
    <col min="514" max="514" width="27.5703125" bestFit="1" customWidth="1"/>
    <col min="515" max="515" width="17" bestFit="1" customWidth="1"/>
    <col min="516" max="516" width="14.42578125" bestFit="1" customWidth="1"/>
    <col min="518" max="518" width="11.42578125" bestFit="1" customWidth="1"/>
    <col min="519" max="520" width="6.85546875" bestFit="1" customWidth="1"/>
    <col min="521" max="521" width="5.5703125" bestFit="1" customWidth="1"/>
    <col min="522" max="522" width="10.28515625" bestFit="1" customWidth="1"/>
    <col min="523" max="523" width="11.42578125" customWidth="1"/>
    <col min="524" max="524" width="6.28515625" customWidth="1"/>
    <col min="525" max="525" width="8.7109375" bestFit="1" customWidth="1"/>
    <col min="526" max="526" width="7.5703125" bestFit="1" customWidth="1"/>
    <col min="527" max="527" width="8.85546875" bestFit="1" customWidth="1"/>
    <col min="528" max="528" width="28.140625" customWidth="1"/>
    <col min="769" max="769" width="24.85546875" bestFit="1" customWidth="1"/>
    <col min="770" max="770" width="27.5703125" bestFit="1" customWidth="1"/>
    <col min="771" max="771" width="17" bestFit="1" customWidth="1"/>
    <col min="772" max="772" width="14.42578125" bestFit="1" customWidth="1"/>
    <col min="774" max="774" width="11.42578125" bestFit="1" customWidth="1"/>
    <col min="775" max="776" width="6.85546875" bestFit="1" customWidth="1"/>
    <col min="777" max="777" width="5.5703125" bestFit="1" customWidth="1"/>
    <col min="778" max="778" width="10.28515625" bestFit="1" customWidth="1"/>
    <col min="779" max="779" width="11.42578125" customWidth="1"/>
    <col min="780" max="780" width="6.28515625" customWidth="1"/>
    <col min="781" max="781" width="8.7109375" bestFit="1" customWidth="1"/>
    <col min="782" max="782" width="7.5703125" bestFit="1" customWidth="1"/>
    <col min="783" max="783" width="8.85546875" bestFit="1" customWidth="1"/>
    <col min="784" max="784" width="28.140625" customWidth="1"/>
    <col min="1025" max="1025" width="24.85546875" bestFit="1" customWidth="1"/>
    <col min="1026" max="1026" width="27.5703125" bestFit="1" customWidth="1"/>
    <col min="1027" max="1027" width="17" bestFit="1" customWidth="1"/>
    <col min="1028" max="1028" width="14.42578125" bestFit="1" customWidth="1"/>
    <col min="1030" max="1030" width="11.42578125" bestFit="1" customWidth="1"/>
    <col min="1031" max="1032" width="6.85546875" bestFit="1" customWidth="1"/>
    <col min="1033" max="1033" width="5.5703125" bestFit="1" customWidth="1"/>
    <col min="1034" max="1034" width="10.28515625" bestFit="1" customWidth="1"/>
    <col min="1035" max="1035" width="11.42578125" customWidth="1"/>
    <col min="1036" max="1036" width="6.28515625" customWidth="1"/>
    <col min="1037" max="1037" width="8.7109375" bestFit="1" customWidth="1"/>
    <col min="1038" max="1038" width="7.5703125" bestFit="1" customWidth="1"/>
    <col min="1039" max="1039" width="8.85546875" bestFit="1" customWidth="1"/>
    <col min="1040" max="1040" width="28.140625" customWidth="1"/>
    <col min="1281" max="1281" width="24.85546875" bestFit="1" customWidth="1"/>
    <col min="1282" max="1282" width="27.5703125" bestFit="1" customWidth="1"/>
    <col min="1283" max="1283" width="17" bestFit="1" customWidth="1"/>
    <col min="1284" max="1284" width="14.42578125" bestFit="1" customWidth="1"/>
    <col min="1286" max="1286" width="11.42578125" bestFit="1" customWidth="1"/>
    <col min="1287" max="1288" width="6.85546875" bestFit="1" customWidth="1"/>
    <col min="1289" max="1289" width="5.5703125" bestFit="1" customWidth="1"/>
    <col min="1290" max="1290" width="10.28515625" bestFit="1" customWidth="1"/>
    <col min="1291" max="1291" width="11.42578125" customWidth="1"/>
    <col min="1292" max="1292" width="6.28515625" customWidth="1"/>
    <col min="1293" max="1293" width="8.7109375" bestFit="1" customWidth="1"/>
    <col min="1294" max="1294" width="7.5703125" bestFit="1" customWidth="1"/>
    <col min="1295" max="1295" width="8.85546875" bestFit="1" customWidth="1"/>
    <col min="1296" max="1296" width="28.140625" customWidth="1"/>
    <col min="1537" max="1537" width="24.85546875" bestFit="1" customWidth="1"/>
    <col min="1538" max="1538" width="27.5703125" bestFit="1" customWidth="1"/>
    <col min="1539" max="1539" width="17" bestFit="1" customWidth="1"/>
    <col min="1540" max="1540" width="14.42578125" bestFit="1" customWidth="1"/>
    <col min="1542" max="1542" width="11.42578125" bestFit="1" customWidth="1"/>
    <col min="1543" max="1544" width="6.85546875" bestFit="1" customWidth="1"/>
    <col min="1545" max="1545" width="5.5703125" bestFit="1" customWidth="1"/>
    <col min="1546" max="1546" width="10.28515625" bestFit="1" customWidth="1"/>
    <col min="1547" max="1547" width="11.42578125" customWidth="1"/>
    <col min="1548" max="1548" width="6.28515625" customWidth="1"/>
    <col min="1549" max="1549" width="8.7109375" bestFit="1" customWidth="1"/>
    <col min="1550" max="1550" width="7.5703125" bestFit="1" customWidth="1"/>
    <col min="1551" max="1551" width="8.85546875" bestFit="1" customWidth="1"/>
    <col min="1552" max="1552" width="28.140625" customWidth="1"/>
    <col min="1793" max="1793" width="24.85546875" bestFit="1" customWidth="1"/>
    <col min="1794" max="1794" width="27.5703125" bestFit="1" customWidth="1"/>
    <col min="1795" max="1795" width="17" bestFit="1" customWidth="1"/>
    <col min="1796" max="1796" width="14.42578125" bestFit="1" customWidth="1"/>
    <col min="1798" max="1798" width="11.42578125" bestFit="1" customWidth="1"/>
    <col min="1799" max="1800" width="6.85546875" bestFit="1" customWidth="1"/>
    <col min="1801" max="1801" width="5.5703125" bestFit="1" customWidth="1"/>
    <col min="1802" max="1802" width="10.28515625" bestFit="1" customWidth="1"/>
    <col min="1803" max="1803" width="11.42578125" customWidth="1"/>
    <col min="1804" max="1804" width="6.28515625" customWidth="1"/>
    <col min="1805" max="1805" width="8.7109375" bestFit="1" customWidth="1"/>
    <col min="1806" max="1806" width="7.5703125" bestFit="1" customWidth="1"/>
    <col min="1807" max="1807" width="8.85546875" bestFit="1" customWidth="1"/>
    <col min="1808" max="1808" width="28.140625" customWidth="1"/>
    <col min="2049" max="2049" width="24.85546875" bestFit="1" customWidth="1"/>
    <col min="2050" max="2050" width="27.5703125" bestFit="1" customWidth="1"/>
    <col min="2051" max="2051" width="17" bestFit="1" customWidth="1"/>
    <col min="2052" max="2052" width="14.42578125" bestFit="1" customWidth="1"/>
    <col min="2054" max="2054" width="11.42578125" bestFit="1" customWidth="1"/>
    <col min="2055" max="2056" width="6.85546875" bestFit="1" customWidth="1"/>
    <col min="2057" max="2057" width="5.5703125" bestFit="1" customWidth="1"/>
    <col min="2058" max="2058" width="10.28515625" bestFit="1" customWidth="1"/>
    <col min="2059" max="2059" width="11.42578125" customWidth="1"/>
    <col min="2060" max="2060" width="6.28515625" customWidth="1"/>
    <col min="2061" max="2061" width="8.7109375" bestFit="1" customWidth="1"/>
    <col min="2062" max="2062" width="7.5703125" bestFit="1" customWidth="1"/>
    <col min="2063" max="2063" width="8.85546875" bestFit="1" customWidth="1"/>
    <col min="2064" max="2064" width="28.140625" customWidth="1"/>
    <col min="2305" max="2305" width="24.85546875" bestFit="1" customWidth="1"/>
    <col min="2306" max="2306" width="27.5703125" bestFit="1" customWidth="1"/>
    <col min="2307" max="2307" width="17" bestFit="1" customWidth="1"/>
    <col min="2308" max="2308" width="14.42578125" bestFit="1" customWidth="1"/>
    <col min="2310" max="2310" width="11.42578125" bestFit="1" customWidth="1"/>
    <col min="2311" max="2312" width="6.85546875" bestFit="1" customWidth="1"/>
    <col min="2313" max="2313" width="5.5703125" bestFit="1" customWidth="1"/>
    <col min="2314" max="2314" width="10.28515625" bestFit="1" customWidth="1"/>
    <col min="2315" max="2315" width="11.42578125" customWidth="1"/>
    <col min="2316" max="2316" width="6.28515625" customWidth="1"/>
    <col min="2317" max="2317" width="8.7109375" bestFit="1" customWidth="1"/>
    <col min="2318" max="2318" width="7.5703125" bestFit="1" customWidth="1"/>
    <col min="2319" max="2319" width="8.85546875" bestFit="1" customWidth="1"/>
    <col min="2320" max="2320" width="28.140625" customWidth="1"/>
    <col min="2561" max="2561" width="24.85546875" bestFit="1" customWidth="1"/>
    <col min="2562" max="2562" width="27.5703125" bestFit="1" customWidth="1"/>
    <col min="2563" max="2563" width="17" bestFit="1" customWidth="1"/>
    <col min="2564" max="2564" width="14.42578125" bestFit="1" customWidth="1"/>
    <col min="2566" max="2566" width="11.42578125" bestFit="1" customWidth="1"/>
    <col min="2567" max="2568" width="6.85546875" bestFit="1" customWidth="1"/>
    <col min="2569" max="2569" width="5.5703125" bestFit="1" customWidth="1"/>
    <col min="2570" max="2570" width="10.28515625" bestFit="1" customWidth="1"/>
    <col min="2571" max="2571" width="11.42578125" customWidth="1"/>
    <col min="2572" max="2572" width="6.28515625" customWidth="1"/>
    <col min="2573" max="2573" width="8.7109375" bestFit="1" customWidth="1"/>
    <col min="2574" max="2574" width="7.5703125" bestFit="1" customWidth="1"/>
    <col min="2575" max="2575" width="8.85546875" bestFit="1" customWidth="1"/>
    <col min="2576" max="2576" width="28.140625" customWidth="1"/>
    <col min="2817" max="2817" width="24.85546875" bestFit="1" customWidth="1"/>
    <col min="2818" max="2818" width="27.5703125" bestFit="1" customWidth="1"/>
    <col min="2819" max="2819" width="17" bestFit="1" customWidth="1"/>
    <col min="2820" max="2820" width="14.42578125" bestFit="1" customWidth="1"/>
    <col min="2822" max="2822" width="11.42578125" bestFit="1" customWidth="1"/>
    <col min="2823" max="2824" width="6.85546875" bestFit="1" customWidth="1"/>
    <col min="2825" max="2825" width="5.5703125" bestFit="1" customWidth="1"/>
    <col min="2826" max="2826" width="10.28515625" bestFit="1" customWidth="1"/>
    <col min="2827" max="2827" width="11.42578125" customWidth="1"/>
    <col min="2828" max="2828" width="6.28515625" customWidth="1"/>
    <col min="2829" max="2829" width="8.7109375" bestFit="1" customWidth="1"/>
    <col min="2830" max="2830" width="7.5703125" bestFit="1" customWidth="1"/>
    <col min="2831" max="2831" width="8.85546875" bestFit="1" customWidth="1"/>
    <col min="2832" max="2832" width="28.140625" customWidth="1"/>
    <col min="3073" max="3073" width="24.85546875" bestFit="1" customWidth="1"/>
    <col min="3074" max="3074" width="27.5703125" bestFit="1" customWidth="1"/>
    <col min="3075" max="3075" width="17" bestFit="1" customWidth="1"/>
    <col min="3076" max="3076" width="14.42578125" bestFit="1" customWidth="1"/>
    <col min="3078" max="3078" width="11.42578125" bestFit="1" customWidth="1"/>
    <col min="3079" max="3080" width="6.85546875" bestFit="1" customWidth="1"/>
    <col min="3081" max="3081" width="5.5703125" bestFit="1" customWidth="1"/>
    <col min="3082" max="3082" width="10.28515625" bestFit="1" customWidth="1"/>
    <col min="3083" max="3083" width="11.42578125" customWidth="1"/>
    <col min="3084" max="3084" width="6.28515625" customWidth="1"/>
    <col min="3085" max="3085" width="8.7109375" bestFit="1" customWidth="1"/>
    <col min="3086" max="3086" width="7.5703125" bestFit="1" customWidth="1"/>
    <col min="3087" max="3087" width="8.85546875" bestFit="1" customWidth="1"/>
    <col min="3088" max="3088" width="28.140625" customWidth="1"/>
    <col min="3329" max="3329" width="24.85546875" bestFit="1" customWidth="1"/>
    <col min="3330" max="3330" width="27.5703125" bestFit="1" customWidth="1"/>
    <col min="3331" max="3331" width="17" bestFit="1" customWidth="1"/>
    <col min="3332" max="3332" width="14.42578125" bestFit="1" customWidth="1"/>
    <col min="3334" max="3334" width="11.42578125" bestFit="1" customWidth="1"/>
    <col min="3335" max="3336" width="6.85546875" bestFit="1" customWidth="1"/>
    <col min="3337" max="3337" width="5.5703125" bestFit="1" customWidth="1"/>
    <col min="3338" max="3338" width="10.28515625" bestFit="1" customWidth="1"/>
    <col min="3339" max="3339" width="11.42578125" customWidth="1"/>
    <col min="3340" max="3340" width="6.28515625" customWidth="1"/>
    <col min="3341" max="3341" width="8.7109375" bestFit="1" customWidth="1"/>
    <col min="3342" max="3342" width="7.5703125" bestFit="1" customWidth="1"/>
    <col min="3343" max="3343" width="8.85546875" bestFit="1" customWidth="1"/>
    <col min="3344" max="3344" width="28.140625" customWidth="1"/>
    <col min="3585" max="3585" width="24.85546875" bestFit="1" customWidth="1"/>
    <col min="3586" max="3586" width="27.5703125" bestFit="1" customWidth="1"/>
    <col min="3587" max="3587" width="17" bestFit="1" customWidth="1"/>
    <col min="3588" max="3588" width="14.42578125" bestFit="1" customWidth="1"/>
    <col min="3590" max="3590" width="11.42578125" bestFit="1" customWidth="1"/>
    <col min="3591" max="3592" width="6.85546875" bestFit="1" customWidth="1"/>
    <col min="3593" max="3593" width="5.5703125" bestFit="1" customWidth="1"/>
    <col min="3594" max="3594" width="10.28515625" bestFit="1" customWidth="1"/>
    <col min="3595" max="3595" width="11.42578125" customWidth="1"/>
    <col min="3596" max="3596" width="6.28515625" customWidth="1"/>
    <col min="3597" max="3597" width="8.7109375" bestFit="1" customWidth="1"/>
    <col min="3598" max="3598" width="7.5703125" bestFit="1" customWidth="1"/>
    <col min="3599" max="3599" width="8.85546875" bestFit="1" customWidth="1"/>
    <col min="3600" max="3600" width="28.140625" customWidth="1"/>
    <col min="3841" max="3841" width="24.85546875" bestFit="1" customWidth="1"/>
    <col min="3842" max="3842" width="27.5703125" bestFit="1" customWidth="1"/>
    <col min="3843" max="3843" width="17" bestFit="1" customWidth="1"/>
    <col min="3844" max="3844" width="14.42578125" bestFit="1" customWidth="1"/>
    <col min="3846" max="3846" width="11.42578125" bestFit="1" customWidth="1"/>
    <col min="3847" max="3848" width="6.85546875" bestFit="1" customWidth="1"/>
    <col min="3849" max="3849" width="5.5703125" bestFit="1" customWidth="1"/>
    <col min="3850" max="3850" width="10.28515625" bestFit="1" customWidth="1"/>
    <col min="3851" max="3851" width="11.42578125" customWidth="1"/>
    <col min="3852" max="3852" width="6.28515625" customWidth="1"/>
    <col min="3853" max="3853" width="8.7109375" bestFit="1" customWidth="1"/>
    <col min="3854" max="3854" width="7.5703125" bestFit="1" customWidth="1"/>
    <col min="3855" max="3855" width="8.85546875" bestFit="1" customWidth="1"/>
    <col min="3856" max="3856" width="28.140625" customWidth="1"/>
    <col min="4097" max="4097" width="24.85546875" bestFit="1" customWidth="1"/>
    <col min="4098" max="4098" width="27.5703125" bestFit="1" customWidth="1"/>
    <col min="4099" max="4099" width="17" bestFit="1" customWidth="1"/>
    <col min="4100" max="4100" width="14.42578125" bestFit="1" customWidth="1"/>
    <col min="4102" max="4102" width="11.42578125" bestFit="1" customWidth="1"/>
    <col min="4103" max="4104" width="6.85546875" bestFit="1" customWidth="1"/>
    <col min="4105" max="4105" width="5.5703125" bestFit="1" customWidth="1"/>
    <col min="4106" max="4106" width="10.28515625" bestFit="1" customWidth="1"/>
    <col min="4107" max="4107" width="11.42578125" customWidth="1"/>
    <col min="4108" max="4108" width="6.28515625" customWidth="1"/>
    <col min="4109" max="4109" width="8.7109375" bestFit="1" customWidth="1"/>
    <col min="4110" max="4110" width="7.5703125" bestFit="1" customWidth="1"/>
    <col min="4111" max="4111" width="8.85546875" bestFit="1" customWidth="1"/>
    <col min="4112" max="4112" width="28.140625" customWidth="1"/>
    <col min="4353" max="4353" width="24.85546875" bestFit="1" customWidth="1"/>
    <col min="4354" max="4354" width="27.5703125" bestFit="1" customWidth="1"/>
    <col min="4355" max="4355" width="17" bestFit="1" customWidth="1"/>
    <col min="4356" max="4356" width="14.42578125" bestFit="1" customWidth="1"/>
    <col min="4358" max="4358" width="11.42578125" bestFit="1" customWidth="1"/>
    <col min="4359" max="4360" width="6.85546875" bestFit="1" customWidth="1"/>
    <col min="4361" max="4361" width="5.5703125" bestFit="1" customWidth="1"/>
    <col min="4362" max="4362" width="10.28515625" bestFit="1" customWidth="1"/>
    <col min="4363" max="4363" width="11.42578125" customWidth="1"/>
    <col min="4364" max="4364" width="6.28515625" customWidth="1"/>
    <col min="4365" max="4365" width="8.7109375" bestFit="1" customWidth="1"/>
    <col min="4366" max="4366" width="7.5703125" bestFit="1" customWidth="1"/>
    <col min="4367" max="4367" width="8.85546875" bestFit="1" customWidth="1"/>
    <col min="4368" max="4368" width="28.140625" customWidth="1"/>
    <col min="4609" max="4609" width="24.85546875" bestFit="1" customWidth="1"/>
    <col min="4610" max="4610" width="27.5703125" bestFit="1" customWidth="1"/>
    <col min="4611" max="4611" width="17" bestFit="1" customWidth="1"/>
    <col min="4612" max="4612" width="14.42578125" bestFit="1" customWidth="1"/>
    <col min="4614" max="4614" width="11.42578125" bestFit="1" customWidth="1"/>
    <col min="4615" max="4616" width="6.85546875" bestFit="1" customWidth="1"/>
    <col min="4617" max="4617" width="5.5703125" bestFit="1" customWidth="1"/>
    <col min="4618" max="4618" width="10.28515625" bestFit="1" customWidth="1"/>
    <col min="4619" max="4619" width="11.42578125" customWidth="1"/>
    <col min="4620" max="4620" width="6.28515625" customWidth="1"/>
    <col min="4621" max="4621" width="8.7109375" bestFit="1" customWidth="1"/>
    <col min="4622" max="4622" width="7.5703125" bestFit="1" customWidth="1"/>
    <col min="4623" max="4623" width="8.85546875" bestFit="1" customWidth="1"/>
    <col min="4624" max="4624" width="28.140625" customWidth="1"/>
    <col min="4865" max="4865" width="24.85546875" bestFit="1" customWidth="1"/>
    <col min="4866" max="4866" width="27.5703125" bestFit="1" customWidth="1"/>
    <col min="4867" max="4867" width="17" bestFit="1" customWidth="1"/>
    <col min="4868" max="4868" width="14.42578125" bestFit="1" customWidth="1"/>
    <col min="4870" max="4870" width="11.42578125" bestFit="1" customWidth="1"/>
    <col min="4871" max="4872" width="6.85546875" bestFit="1" customWidth="1"/>
    <col min="4873" max="4873" width="5.5703125" bestFit="1" customWidth="1"/>
    <col min="4874" max="4874" width="10.28515625" bestFit="1" customWidth="1"/>
    <col min="4875" max="4875" width="11.42578125" customWidth="1"/>
    <col min="4876" max="4876" width="6.28515625" customWidth="1"/>
    <col min="4877" max="4877" width="8.7109375" bestFit="1" customWidth="1"/>
    <col min="4878" max="4878" width="7.5703125" bestFit="1" customWidth="1"/>
    <col min="4879" max="4879" width="8.85546875" bestFit="1" customWidth="1"/>
    <col min="4880" max="4880" width="28.140625" customWidth="1"/>
    <col min="5121" max="5121" width="24.85546875" bestFit="1" customWidth="1"/>
    <col min="5122" max="5122" width="27.5703125" bestFit="1" customWidth="1"/>
    <col min="5123" max="5123" width="17" bestFit="1" customWidth="1"/>
    <col min="5124" max="5124" width="14.42578125" bestFit="1" customWidth="1"/>
    <col min="5126" max="5126" width="11.42578125" bestFit="1" customWidth="1"/>
    <col min="5127" max="5128" width="6.85546875" bestFit="1" customWidth="1"/>
    <col min="5129" max="5129" width="5.5703125" bestFit="1" customWidth="1"/>
    <col min="5130" max="5130" width="10.28515625" bestFit="1" customWidth="1"/>
    <col min="5131" max="5131" width="11.42578125" customWidth="1"/>
    <col min="5132" max="5132" width="6.28515625" customWidth="1"/>
    <col min="5133" max="5133" width="8.7109375" bestFit="1" customWidth="1"/>
    <col min="5134" max="5134" width="7.5703125" bestFit="1" customWidth="1"/>
    <col min="5135" max="5135" width="8.85546875" bestFit="1" customWidth="1"/>
    <col min="5136" max="5136" width="28.140625" customWidth="1"/>
    <col min="5377" max="5377" width="24.85546875" bestFit="1" customWidth="1"/>
    <col min="5378" max="5378" width="27.5703125" bestFit="1" customWidth="1"/>
    <col min="5379" max="5379" width="17" bestFit="1" customWidth="1"/>
    <col min="5380" max="5380" width="14.42578125" bestFit="1" customWidth="1"/>
    <col min="5382" max="5382" width="11.42578125" bestFit="1" customWidth="1"/>
    <col min="5383" max="5384" width="6.85546875" bestFit="1" customWidth="1"/>
    <col min="5385" max="5385" width="5.5703125" bestFit="1" customWidth="1"/>
    <col min="5386" max="5386" width="10.28515625" bestFit="1" customWidth="1"/>
    <col min="5387" max="5387" width="11.42578125" customWidth="1"/>
    <col min="5388" max="5388" width="6.28515625" customWidth="1"/>
    <col min="5389" max="5389" width="8.7109375" bestFit="1" customWidth="1"/>
    <col min="5390" max="5390" width="7.5703125" bestFit="1" customWidth="1"/>
    <col min="5391" max="5391" width="8.85546875" bestFit="1" customWidth="1"/>
    <col min="5392" max="5392" width="28.140625" customWidth="1"/>
    <col min="5633" max="5633" width="24.85546875" bestFit="1" customWidth="1"/>
    <col min="5634" max="5634" width="27.5703125" bestFit="1" customWidth="1"/>
    <col min="5635" max="5635" width="17" bestFit="1" customWidth="1"/>
    <col min="5636" max="5636" width="14.42578125" bestFit="1" customWidth="1"/>
    <col min="5638" max="5638" width="11.42578125" bestFit="1" customWidth="1"/>
    <col min="5639" max="5640" width="6.85546875" bestFit="1" customWidth="1"/>
    <col min="5641" max="5641" width="5.5703125" bestFit="1" customWidth="1"/>
    <col min="5642" max="5642" width="10.28515625" bestFit="1" customWidth="1"/>
    <col min="5643" max="5643" width="11.42578125" customWidth="1"/>
    <col min="5644" max="5644" width="6.28515625" customWidth="1"/>
    <col min="5645" max="5645" width="8.7109375" bestFit="1" customWidth="1"/>
    <col min="5646" max="5646" width="7.5703125" bestFit="1" customWidth="1"/>
    <col min="5647" max="5647" width="8.85546875" bestFit="1" customWidth="1"/>
    <col min="5648" max="5648" width="28.140625" customWidth="1"/>
    <col min="5889" max="5889" width="24.85546875" bestFit="1" customWidth="1"/>
    <col min="5890" max="5890" width="27.5703125" bestFit="1" customWidth="1"/>
    <col min="5891" max="5891" width="17" bestFit="1" customWidth="1"/>
    <col min="5892" max="5892" width="14.42578125" bestFit="1" customWidth="1"/>
    <col min="5894" max="5894" width="11.42578125" bestFit="1" customWidth="1"/>
    <col min="5895" max="5896" width="6.85546875" bestFit="1" customWidth="1"/>
    <col min="5897" max="5897" width="5.5703125" bestFit="1" customWidth="1"/>
    <col min="5898" max="5898" width="10.28515625" bestFit="1" customWidth="1"/>
    <col min="5899" max="5899" width="11.42578125" customWidth="1"/>
    <col min="5900" max="5900" width="6.28515625" customWidth="1"/>
    <col min="5901" max="5901" width="8.7109375" bestFit="1" customWidth="1"/>
    <col min="5902" max="5902" width="7.5703125" bestFit="1" customWidth="1"/>
    <col min="5903" max="5903" width="8.85546875" bestFit="1" customWidth="1"/>
    <col min="5904" max="5904" width="28.140625" customWidth="1"/>
    <col min="6145" max="6145" width="24.85546875" bestFit="1" customWidth="1"/>
    <col min="6146" max="6146" width="27.5703125" bestFit="1" customWidth="1"/>
    <col min="6147" max="6147" width="17" bestFit="1" customWidth="1"/>
    <col min="6148" max="6148" width="14.42578125" bestFit="1" customWidth="1"/>
    <col min="6150" max="6150" width="11.42578125" bestFit="1" customWidth="1"/>
    <col min="6151" max="6152" width="6.85546875" bestFit="1" customWidth="1"/>
    <col min="6153" max="6153" width="5.5703125" bestFit="1" customWidth="1"/>
    <col min="6154" max="6154" width="10.28515625" bestFit="1" customWidth="1"/>
    <col min="6155" max="6155" width="11.42578125" customWidth="1"/>
    <col min="6156" max="6156" width="6.28515625" customWidth="1"/>
    <col min="6157" max="6157" width="8.7109375" bestFit="1" customWidth="1"/>
    <col min="6158" max="6158" width="7.5703125" bestFit="1" customWidth="1"/>
    <col min="6159" max="6159" width="8.85546875" bestFit="1" customWidth="1"/>
    <col min="6160" max="6160" width="28.140625" customWidth="1"/>
    <col min="6401" max="6401" width="24.85546875" bestFit="1" customWidth="1"/>
    <col min="6402" max="6402" width="27.5703125" bestFit="1" customWidth="1"/>
    <col min="6403" max="6403" width="17" bestFit="1" customWidth="1"/>
    <col min="6404" max="6404" width="14.42578125" bestFit="1" customWidth="1"/>
    <col min="6406" max="6406" width="11.42578125" bestFit="1" customWidth="1"/>
    <col min="6407" max="6408" width="6.85546875" bestFit="1" customWidth="1"/>
    <col min="6409" max="6409" width="5.5703125" bestFit="1" customWidth="1"/>
    <col min="6410" max="6410" width="10.28515625" bestFit="1" customWidth="1"/>
    <col min="6411" max="6411" width="11.42578125" customWidth="1"/>
    <col min="6412" max="6412" width="6.28515625" customWidth="1"/>
    <col min="6413" max="6413" width="8.7109375" bestFit="1" customWidth="1"/>
    <col min="6414" max="6414" width="7.5703125" bestFit="1" customWidth="1"/>
    <col min="6415" max="6415" width="8.85546875" bestFit="1" customWidth="1"/>
    <col min="6416" max="6416" width="28.140625" customWidth="1"/>
    <col min="6657" max="6657" width="24.85546875" bestFit="1" customWidth="1"/>
    <col min="6658" max="6658" width="27.5703125" bestFit="1" customWidth="1"/>
    <col min="6659" max="6659" width="17" bestFit="1" customWidth="1"/>
    <col min="6660" max="6660" width="14.42578125" bestFit="1" customWidth="1"/>
    <col min="6662" max="6662" width="11.42578125" bestFit="1" customWidth="1"/>
    <col min="6663" max="6664" width="6.85546875" bestFit="1" customWidth="1"/>
    <col min="6665" max="6665" width="5.5703125" bestFit="1" customWidth="1"/>
    <col min="6666" max="6666" width="10.28515625" bestFit="1" customWidth="1"/>
    <col min="6667" max="6667" width="11.42578125" customWidth="1"/>
    <col min="6668" max="6668" width="6.28515625" customWidth="1"/>
    <col min="6669" max="6669" width="8.7109375" bestFit="1" customWidth="1"/>
    <col min="6670" max="6670" width="7.5703125" bestFit="1" customWidth="1"/>
    <col min="6671" max="6671" width="8.85546875" bestFit="1" customWidth="1"/>
    <col min="6672" max="6672" width="28.140625" customWidth="1"/>
    <col min="6913" max="6913" width="24.85546875" bestFit="1" customWidth="1"/>
    <col min="6914" max="6914" width="27.5703125" bestFit="1" customWidth="1"/>
    <col min="6915" max="6915" width="17" bestFit="1" customWidth="1"/>
    <col min="6916" max="6916" width="14.42578125" bestFit="1" customWidth="1"/>
    <col min="6918" max="6918" width="11.42578125" bestFit="1" customWidth="1"/>
    <col min="6919" max="6920" width="6.85546875" bestFit="1" customWidth="1"/>
    <col min="6921" max="6921" width="5.5703125" bestFit="1" customWidth="1"/>
    <col min="6922" max="6922" width="10.28515625" bestFit="1" customWidth="1"/>
    <col min="6923" max="6923" width="11.42578125" customWidth="1"/>
    <col min="6924" max="6924" width="6.28515625" customWidth="1"/>
    <col min="6925" max="6925" width="8.7109375" bestFit="1" customWidth="1"/>
    <col min="6926" max="6926" width="7.5703125" bestFit="1" customWidth="1"/>
    <col min="6927" max="6927" width="8.85546875" bestFit="1" customWidth="1"/>
    <col min="6928" max="6928" width="28.140625" customWidth="1"/>
    <col min="7169" max="7169" width="24.85546875" bestFit="1" customWidth="1"/>
    <col min="7170" max="7170" width="27.5703125" bestFit="1" customWidth="1"/>
    <col min="7171" max="7171" width="17" bestFit="1" customWidth="1"/>
    <col min="7172" max="7172" width="14.42578125" bestFit="1" customWidth="1"/>
    <col min="7174" max="7174" width="11.42578125" bestFit="1" customWidth="1"/>
    <col min="7175" max="7176" width="6.85546875" bestFit="1" customWidth="1"/>
    <col min="7177" max="7177" width="5.5703125" bestFit="1" customWidth="1"/>
    <col min="7178" max="7178" width="10.28515625" bestFit="1" customWidth="1"/>
    <col min="7179" max="7179" width="11.42578125" customWidth="1"/>
    <col min="7180" max="7180" width="6.28515625" customWidth="1"/>
    <col min="7181" max="7181" width="8.7109375" bestFit="1" customWidth="1"/>
    <col min="7182" max="7182" width="7.5703125" bestFit="1" customWidth="1"/>
    <col min="7183" max="7183" width="8.85546875" bestFit="1" customWidth="1"/>
    <col min="7184" max="7184" width="28.140625" customWidth="1"/>
    <col min="7425" max="7425" width="24.85546875" bestFit="1" customWidth="1"/>
    <col min="7426" max="7426" width="27.5703125" bestFit="1" customWidth="1"/>
    <col min="7427" max="7427" width="17" bestFit="1" customWidth="1"/>
    <col min="7428" max="7428" width="14.42578125" bestFit="1" customWidth="1"/>
    <col min="7430" max="7430" width="11.42578125" bestFit="1" customWidth="1"/>
    <col min="7431" max="7432" width="6.85546875" bestFit="1" customWidth="1"/>
    <col min="7433" max="7433" width="5.5703125" bestFit="1" customWidth="1"/>
    <col min="7434" max="7434" width="10.28515625" bestFit="1" customWidth="1"/>
    <col min="7435" max="7435" width="11.42578125" customWidth="1"/>
    <col min="7436" max="7436" width="6.28515625" customWidth="1"/>
    <col min="7437" max="7437" width="8.7109375" bestFit="1" customWidth="1"/>
    <col min="7438" max="7438" width="7.5703125" bestFit="1" customWidth="1"/>
    <col min="7439" max="7439" width="8.85546875" bestFit="1" customWidth="1"/>
    <col min="7440" max="7440" width="28.140625" customWidth="1"/>
    <col min="7681" max="7681" width="24.85546875" bestFit="1" customWidth="1"/>
    <col min="7682" max="7682" width="27.5703125" bestFit="1" customWidth="1"/>
    <col min="7683" max="7683" width="17" bestFit="1" customWidth="1"/>
    <col min="7684" max="7684" width="14.42578125" bestFit="1" customWidth="1"/>
    <col min="7686" max="7686" width="11.42578125" bestFit="1" customWidth="1"/>
    <col min="7687" max="7688" width="6.85546875" bestFit="1" customWidth="1"/>
    <col min="7689" max="7689" width="5.5703125" bestFit="1" customWidth="1"/>
    <col min="7690" max="7690" width="10.28515625" bestFit="1" customWidth="1"/>
    <col min="7691" max="7691" width="11.42578125" customWidth="1"/>
    <col min="7692" max="7692" width="6.28515625" customWidth="1"/>
    <col min="7693" max="7693" width="8.7109375" bestFit="1" customWidth="1"/>
    <col min="7694" max="7694" width="7.5703125" bestFit="1" customWidth="1"/>
    <col min="7695" max="7695" width="8.85546875" bestFit="1" customWidth="1"/>
    <col min="7696" max="7696" width="28.140625" customWidth="1"/>
    <col min="7937" max="7937" width="24.85546875" bestFit="1" customWidth="1"/>
    <col min="7938" max="7938" width="27.5703125" bestFit="1" customWidth="1"/>
    <col min="7939" max="7939" width="17" bestFit="1" customWidth="1"/>
    <col min="7940" max="7940" width="14.42578125" bestFit="1" customWidth="1"/>
    <col min="7942" max="7942" width="11.42578125" bestFit="1" customWidth="1"/>
    <col min="7943" max="7944" width="6.85546875" bestFit="1" customWidth="1"/>
    <col min="7945" max="7945" width="5.5703125" bestFit="1" customWidth="1"/>
    <col min="7946" max="7946" width="10.28515625" bestFit="1" customWidth="1"/>
    <col min="7947" max="7947" width="11.42578125" customWidth="1"/>
    <col min="7948" max="7948" width="6.28515625" customWidth="1"/>
    <col min="7949" max="7949" width="8.7109375" bestFit="1" customWidth="1"/>
    <col min="7950" max="7950" width="7.5703125" bestFit="1" customWidth="1"/>
    <col min="7951" max="7951" width="8.85546875" bestFit="1" customWidth="1"/>
    <col min="7952" max="7952" width="28.140625" customWidth="1"/>
    <col min="8193" max="8193" width="24.85546875" bestFit="1" customWidth="1"/>
    <col min="8194" max="8194" width="27.5703125" bestFit="1" customWidth="1"/>
    <col min="8195" max="8195" width="17" bestFit="1" customWidth="1"/>
    <col min="8196" max="8196" width="14.42578125" bestFit="1" customWidth="1"/>
    <col min="8198" max="8198" width="11.42578125" bestFit="1" customWidth="1"/>
    <col min="8199" max="8200" width="6.85546875" bestFit="1" customWidth="1"/>
    <col min="8201" max="8201" width="5.5703125" bestFit="1" customWidth="1"/>
    <col min="8202" max="8202" width="10.28515625" bestFit="1" customWidth="1"/>
    <col min="8203" max="8203" width="11.42578125" customWidth="1"/>
    <col min="8204" max="8204" width="6.28515625" customWidth="1"/>
    <col min="8205" max="8205" width="8.7109375" bestFit="1" customWidth="1"/>
    <col min="8206" max="8206" width="7.5703125" bestFit="1" customWidth="1"/>
    <col min="8207" max="8207" width="8.85546875" bestFit="1" customWidth="1"/>
    <col min="8208" max="8208" width="28.140625" customWidth="1"/>
    <col min="8449" max="8449" width="24.85546875" bestFit="1" customWidth="1"/>
    <col min="8450" max="8450" width="27.5703125" bestFit="1" customWidth="1"/>
    <col min="8451" max="8451" width="17" bestFit="1" customWidth="1"/>
    <col min="8452" max="8452" width="14.42578125" bestFit="1" customWidth="1"/>
    <col min="8454" max="8454" width="11.42578125" bestFit="1" customWidth="1"/>
    <col min="8455" max="8456" width="6.85546875" bestFit="1" customWidth="1"/>
    <col min="8457" max="8457" width="5.5703125" bestFit="1" customWidth="1"/>
    <col min="8458" max="8458" width="10.28515625" bestFit="1" customWidth="1"/>
    <col min="8459" max="8459" width="11.42578125" customWidth="1"/>
    <col min="8460" max="8460" width="6.28515625" customWidth="1"/>
    <col min="8461" max="8461" width="8.7109375" bestFit="1" customWidth="1"/>
    <col min="8462" max="8462" width="7.5703125" bestFit="1" customWidth="1"/>
    <col min="8463" max="8463" width="8.85546875" bestFit="1" customWidth="1"/>
    <col min="8464" max="8464" width="28.140625" customWidth="1"/>
    <col min="8705" max="8705" width="24.85546875" bestFit="1" customWidth="1"/>
    <col min="8706" max="8706" width="27.5703125" bestFit="1" customWidth="1"/>
    <col min="8707" max="8707" width="17" bestFit="1" customWidth="1"/>
    <col min="8708" max="8708" width="14.42578125" bestFit="1" customWidth="1"/>
    <col min="8710" max="8710" width="11.42578125" bestFit="1" customWidth="1"/>
    <col min="8711" max="8712" width="6.85546875" bestFit="1" customWidth="1"/>
    <col min="8713" max="8713" width="5.5703125" bestFit="1" customWidth="1"/>
    <col min="8714" max="8714" width="10.28515625" bestFit="1" customWidth="1"/>
    <col min="8715" max="8715" width="11.42578125" customWidth="1"/>
    <col min="8716" max="8716" width="6.28515625" customWidth="1"/>
    <col min="8717" max="8717" width="8.7109375" bestFit="1" customWidth="1"/>
    <col min="8718" max="8718" width="7.5703125" bestFit="1" customWidth="1"/>
    <col min="8719" max="8719" width="8.85546875" bestFit="1" customWidth="1"/>
    <col min="8720" max="8720" width="28.140625" customWidth="1"/>
    <col min="8961" max="8961" width="24.85546875" bestFit="1" customWidth="1"/>
    <col min="8962" max="8962" width="27.5703125" bestFit="1" customWidth="1"/>
    <col min="8963" max="8963" width="17" bestFit="1" customWidth="1"/>
    <col min="8964" max="8964" width="14.42578125" bestFit="1" customWidth="1"/>
    <col min="8966" max="8966" width="11.42578125" bestFit="1" customWidth="1"/>
    <col min="8967" max="8968" width="6.85546875" bestFit="1" customWidth="1"/>
    <col min="8969" max="8969" width="5.5703125" bestFit="1" customWidth="1"/>
    <col min="8970" max="8970" width="10.28515625" bestFit="1" customWidth="1"/>
    <col min="8971" max="8971" width="11.42578125" customWidth="1"/>
    <col min="8972" max="8972" width="6.28515625" customWidth="1"/>
    <col min="8973" max="8973" width="8.7109375" bestFit="1" customWidth="1"/>
    <col min="8974" max="8974" width="7.5703125" bestFit="1" customWidth="1"/>
    <col min="8975" max="8975" width="8.85546875" bestFit="1" customWidth="1"/>
    <col min="8976" max="8976" width="28.140625" customWidth="1"/>
    <col min="9217" max="9217" width="24.85546875" bestFit="1" customWidth="1"/>
    <col min="9218" max="9218" width="27.5703125" bestFit="1" customWidth="1"/>
    <col min="9219" max="9219" width="17" bestFit="1" customWidth="1"/>
    <col min="9220" max="9220" width="14.42578125" bestFit="1" customWidth="1"/>
    <col min="9222" max="9222" width="11.42578125" bestFit="1" customWidth="1"/>
    <col min="9223" max="9224" width="6.85546875" bestFit="1" customWidth="1"/>
    <col min="9225" max="9225" width="5.5703125" bestFit="1" customWidth="1"/>
    <col min="9226" max="9226" width="10.28515625" bestFit="1" customWidth="1"/>
    <col min="9227" max="9227" width="11.42578125" customWidth="1"/>
    <col min="9228" max="9228" width="6.28515625" customWidth="1"/>
    <col min="9229" max="9229" width="8.7109375" bestFit="1" customWidth="1"/>
    <col min="9230" max="9230" width="7.5703125" bestFit="1" customWidth="1"/>
    <col min="9231" max="9231" width="8.85546875" bestFit="1" customWidth="1"/>
    <col min="9232" max="9232" width="28.140625" customWidth="1"/>
    <col min="9473" max="9473" width="24.85546875" bestFit="1" customWidth="1"/>
    <col min="9474" max="9474" width="27.5703125" bestFit="1" customWidth="1"/>
    <col min="9475" max="9475" width="17" bestFit="1" customWidth="1"/>
    <col min="9476" max="9476" width="14.42578125" bestFit="1" customWidth="1"/>
    <col min="9478" max="9478" width="11.42578125" bestFit="1" customWidth="1"/>
    <col min="9479" max="9480" width="6.85546875" bestFit="1" customWidth="1"/>
    <col min="9481" max="9481" width="5.5703125" bestFit="1" customWidth="1"/>
    <col min="9482" max="9482" width="10.28515625" bestFit="1" customWidth="1"/>
    <col min="9483" max="9483" width="11.42578125" customWidth="1"/>
    <col min="9484" max="9484" width="6.28515625" customWidth="1"/>
    <col min="9485" max="9485" width="8.7109375" bestFit="1" customWidth="1"/>
    <col min="9486" max="9486" width="7.5703125" bestFit="1" customWidth="1"/>
    <col min="9487" max="9487" width="8.85546875" bestFit="1" customWidth="1"/>
    <col min="9488" max="9488" width="28.140625" customWidth="1"/>
    <col min="9729" max="9729" width="24.85546875" bestFit="1" customWidth="1"/>
    <col min="9730" max="9730" width="27.5703125" bestFit="1" customWidth="1"/>
    <col min="9731" max="9731" width="17" bestFit="1" customWidth="1"/>
    <col min="9732" max="9732" width="14.42578125" bestFit="1" customWidth="1"/>
    <col min="9734" max="9734" width="11.42578125" bestFit="1" customWidth="1"/>
    <col min="9735" max="9736" width="6.85546875" bestFit="1" customWidth="1"/>
    <col min="9737" max="9737" width="5.5703125" bestFit="1" customWidth="1"/>
    <col min="9738" max="9738" width="10.28515625" bestFit="1" customWidth="1"/>
    <col min="9739" max="9739" width="11.42578125" customWidth="1"/>
    <col min="9740" max="9740" width="6.28515625" customWidth="1"/>
    <col min="9741" max="9741" width="8.7109375" bestFit="1" customWidth="1"/>
    <col min="9742" max="9742" width="7.5703125" bestFit="1" customWidth="1"/>
    <col min="9743" max="9743" width="8.85546875" bestFit="1" customWidth="1"/>
    <col min="9744" max="9744" width="28.140625" customWidth="1"/>
    <col min="9985" max="9985" width="24.85546875" bestFit="1" customWidth="1"/>
    <col min="9986" max="9986" width="27.5703125" bestFit="1" customWidth="1"/>
    <col min="9987" max="9987" width="17" bestFit="1" customWidth="1"/>
    <col min="9988" max="9988" width="14.42578125" bestFit="1" customWidth="1"/>
    <col min="9990" max="9990" width="11.42578125" bestFit="1" customWidth="1"/>
    <col min="9991" max="9992" width="6.85546875" bestFit="1" customWidth="1"/>
    <col min="9993" max="9993" width="5.5703125" bestFit="1" customWidth="1"/>
    <col min="9994" max="9994" width="10.28515625" bestFit="1" customWidth="1"/>
    <col min="9995" max="9995" width="11.42578125" customWidth="1"/>
    <col min="9996" max="9996" width="6.28515625" customWidth="1"/>
    <col min="9997" max="9997" width="8.7109375" bestFit="1" customWidth="1"/>
    <col min="9998" max="9998" width="7.5703125" bestFit="1" customWidth="1"/>
    <col min="9999" max="9999" width="8.85546875" bestFit="1" customWidth="1"/>
    <col min="10000" max="10000" width="28.140625" customWidth="1"/>
    <col min="10241" max="10241" width="24.85546875" bestFit="1" customWidth="1"/>
    <col min="10242" max="10242" width="27.5703125" bestFit="1" customWidth="1"/>
    <col min="10243" max="10243" width="17" bestFit="1" customWidth="1"/>
    <col min="10244" max="10244" width="14.42578125" bestFit="1" customWidth="1"/>
    <col min="10246" max="10246" width="11.42578125" bestFit="1" customWidth="1"/>
    <col min="10247" max="10248" width="6.85546875" bestFit="1" customWidth="1"/>
    <col min="10249" max="10249" width="5.5703125" bestFit="1" customWidth="1"/>
    <col min="10250" max="10250" width="10.28515625" bestFit="1" customWidth="1"/>
    <col min="10251" max="10251" width="11.42578125" customWidth="1"/>
    <col min="10252" max="10252" width="6.28515625" customWidth="1"/>
    <col min="10253" max="10253" width="8.7109375" bestFit="1" customWidth="1"/>
    <col min="10254" max="10254" width="7.5703125" bestFit="1" customWidth="1"/>
    <col min="10255" max="10255" width="8.85546875" bestFit="1" customWidth="1"/>
    <col min="10256" max="10256" width="28.140625" customWidth="1"/>
    <col min="10497" max="10497" width="24.85546875" bestFit="1" customWidth="1"/>
    <col min="10498" max="10498" width="27.5703125" bestFit="1" customWidth="1"/>
    <col min="10499" max="10499" width="17" bestFit="1" customWidth="1"/>
    <col min="10500" max="10500" width="14.42578125" bestFit="1" customWidth="1"/>
    <col min="10502" max="10502" width="11.42578125" bestFit="1" customWidth="1"/>
    <col min="10503" max="10504" width="6.85546875" bestFit="1" customWidth="1"/>
    <col min="10505" max="10505" width="5.5703125" bestFit="1" customWidth="1"/>
    <col min="10506" max="10506" width="10.28515625" bestFit="1" customWidth="1"/>
    <col min="10507" max="10507" width="11.42578125" customWidth="1"/>
    <col min="10508" max="10508" width="6.28515625" customWidth="1"/>
    <col min="10509" max="10509" width="8.7109375" bestFit="1" customWidth="1"/>
    <col min="10510" max="10510" width="7.5703125" bestFit="1" customWidth="1"/>
    <col min="10511" max="10511" width="8.85546875" bestFit="1" customWidth="1"/>
    <col min="10512" max="10512" width="28.140625" customWidth="1"/>
    <col min="10753" max="10753" width="24.85546875" bestFit="1" customWidth="1"/>
    <col min="10754" max="10754" width="27.5703125" bestFit="1" customWidth="1"/>
    <col min="10755" max="10755" width="17" bestFit="1" customWidth="1"/>
    <col min="10756" max="10756" width="14.42578125" bestFit="1" customWidth="1"/>
    <col min="10758" max="10758" width="11.42578125" bestFit="1" customWidth="1"/>
    <col min="10759" max="10760" width="6.85546875" bestFit="1" customWidth="1"/>
    <col min="10761" max="10761" width="5.5703125" bestFit="1" customWidth="1"/>
    <col min="10762" max="10762" width="10.28515625" bestFit="1" customWidth="1"/>
    <col min="10763" max="10763" width="11.42578125" customWidth="1"/>
    <col min="10764" max="10764" width="6.28515625" customWidth="1"/>
    <col min="10765" max="10765" width="8.7109375" bestFit="1" customWidth="1"/>
    <col min="10766" max="10766" width="7.5703125" bestFit="1" customWidth="1"/>
    <col min="10767" max="10767" width="8.85546875" bestFit="1" customWidth="1"/>
    <col min="10768" max="10768" width="28.140625" customWidth="1"/>
    <col min="11009" max="11009" width="24.85546875" bestFit="1" customWidth="1"/>
    <col min="11010" max="11010" width="27.5703125" bestFit="1" customWidth="1"/>
    <col min="11011" max="11011" width="17" bestFit="1" customWidth="1"/>
    <col min="11012" max="11012" width="14.42578125" bestFit="1" customWidth="1"/>
    <col min="11014" max="11014" width="11.42578125" bestFit="1" customWidth="1"/>
    <col min="11015" max="11016" width="6.85546875" bestFit="1" customWidth="1"/>
    <col min="11017" max="11017" width="5.5703125" bestFit="1" customWidth="1"/>
    <col min="11018" max="11018" width="10.28515625" bestFit="1" customWidth="1"/>
    <col min="11019" max="11019" width="11.42578125" customWidth="1"/>
    <col min="11020" max="11020" width="6.28515625" customWidth="1"/>
    <col min="11021" max="11021" width="8.7109375" bestFit="1" customWidth="1"/>
    <col min="11022" max="11022" width="7.5703125" bestFit="1" customWidth="1"/>
    <col min="11023" max="11023" width="8.85546875" bestFit="1" customWidth="1"/>
    <col min="11024" max="11024" width="28.140625" customWidth="1"/>
    <col min="11265" max="11265" width="24.85546875" bestFit="1" customWidth="1"/>
    <col min="11266" max="11266" width="27.5703125" bestFit="1" customWidth="1"/>
    <col min="11267" max="11267" width="17" bestFit="1" customWidth="1"/>
    <col min="11268" max="11268" width="14.42578125" bestFit="1" customWidth="1"/>
    <col min="11270" max="11270" width="11.42578125" bestFit="1" customWidth="1"/>
    <col min="11271" max="11272" width="6.85546875" bestFit="1" customWidth="1"/>
    <col min="11273" max="11273" width="5.5703125" bestFit="1" customWidth="1"/>
    <col min="11274" max="11274" width="10.28515625" bestFit="1" customWidth="1"/>
    <col min="11275" max="11275" width="11.42578125" customWidth="1"/>
    <col min="11276" max="11276" width="6.28515625" customWidth="1"/>
    <col min="11277" max="11277" width="8.7109375" bestFit="1" customWidth="1"/>
    <col min="11278" max="11278" width="7.5703125" bestFit="1" customWidth="1"/>
    <col min="11279" max="11279" width="8.85546875" bestFit="1" customWidth="1"/>
    <col min="11280" max="11280" width="28.140625" customWidth="1"/>
    <col min="11521" max="11521" width="24.85546875" bestFit="1" customWidth="1"/>
    <col min="11522" max="11522" width="27.5703125" bestFit="1" customWidth="1"/>
    <col min="11523" max="11523" width="17" bestFit="1" customWidth="1"/>
    <col min="11524" max="11524" width="14.42578125" bestFit="1" customWidth="1"/>
    <col min="11526" max="11526" width="11.42578125" bestFit="1" customWidth="1"/>
    <col min="11527" max="11528" width="6.85546875" bestFit="1" customWidth="1"/>
    <col min="11529" max="11529" width="5.5703125" bestFit="1" customWidth="1"/>
    <col min="11530" max="11530" width="10.28515625" bestFit="1" customWidth="1"/>
    <col min="11531" max="11531" width="11.42578125" customWidth="1"/>
    <col min="11532" max="11532" width="6.28515625" customWidth="1"/>
    <col min="11533" max="11533" width="8.7109375" bestFit="1" customWidth="1"/>
    <col min="11534" max="11534" width="7.5703125" bestFit="1" customWidth="1"/>
    <col min="11535" max="11535" width="8.85546875" bestFit="1" customWidth="1"/>
    <col min="11536" max="11536" width="28.140625" customWidth="1"/>
    <col min="11777" max="11777" width="24.85546875" bestFit="1" customWidth="1"/>
    <col min="11778" max="11778" width="27.5703125" bestFit="1" customWidth="1"/>
    <col min="11779" max="11779" width="17" bestFit="1" customWidth="1"/>
    <col min="11780" max="11780" width="14.42578125" bestFit="1" customWidth="1"/>
    <col min="11782" max="11782" width="11.42578125" bestFit="1" customWidth="1"/>
    <col min="11783" max="11784" width="6.85546875" bestFit="1" customWidth="1"/>
    <col min="11785" max="11785" width="5.5703125" bestFit="1" customWidth="1"/>
    <col min="11786" max="11786" width="10.28515625" bestFit="1" customWidth="1"/>
    <col min="11787" max="11787" width="11.42578125" customWidth="1"/>
    <col min="11788" max="11788" width="6.28515625" customWidth="1"/>
    <col min="11789" max="11789" width="8.7109375" bestFit="1" customWidth="1"/>
    <col min="11790" max="11790" width="7.5703125" bestFit="1" customWidth="1"/>
    <col min="11791" max="11791" width="8.85546875" bestFit="1" customWidth="1"/>
    <col min="11792" max="11792" width="28.140625" customWidth="1"/>
    <col min="12033" max="12033" width="24.85546875" bestFit="1" customWidth="1"/>
    <col min="12034" max="12034" width="27.5703125" bestFit="1" customWidth="1"/>
    <col min="12035" max="12035" width="17" bestFit="1" customWidth="1"/>
    <col min="12036" max="12036" width="14.42578125" bestFit="1" customWidth="1"/>
    <col min="12038" max="12038" width="11.42578125" bestFit="1" customWidth="1"/>
    <col min="12039" max="12040" width="6.85546875" bestFit="1" customWidth="1"/>
    <col min="12041" max="12041" width="5.5703125" bestFit="1" customWidth="1"/>
    <col min="12042" max="12042" width="10.28515625" bestFit="1" customWidth="1"/>
    <col min="12043" max="12043" width="11.42578125" customWidth="1"/>
    <col min="12044" max="12044" width="6.28515625" customWidth="1"/>
    <col min="12045" max="12045" width="8.7109375" bestFit="1" customWidth="1"/>
    <col min="12046" max="12046" width="7.5703125" bestFit="1" customWidth="1"/>
    <col min="12047" max="12047" width="8.85546875" bestFit="1" customWidth="1"/>
    <col min="12048" max="12048" width="28.140625" customWidth="1"/>
    <col min="12289" max="12289" width="24.85546875" bestFit="1" customWidth="1"/>
    <col min="12290" max="12290" width="27.5703125" bestFit="1" customWidth="1"/>
    <col min="12291" max="12291" width="17" bestFit="1" customWidth="1"/>
    <col min="12292" max="12292" width="14.42578125" bestFit="1" customWidth="1"/>
    <col min="12294" max="12294" width="11.42578125" bestFit="1" customWidth="1"/>
    <col min="12295" max="12296" width="6.85546875" bestFit="1" customWidth="1"/>
    <col min="12297" max="12297" width="5.5703125" bestFit="1" customWidth="1"/>
    <col min="12298" max="12298" width="10.28515625" bestFit="1" customWidth="1"/>
    <col min="12299" max="12299" width="11.42578125" customWidth="1"/>
    <col min="12300" max="12300" width="6.28515625" customWidth="1"/>
    <col min="12301" max="12301" width="8.7109375" bestFit="1" customWidth="1"/>
    <col min="12302" max="12302" width="7.5703125" bestFit="1" customWidth="1"/>
    <col min="12303" max="12303" width="8.85546875" bestFit="1" customWidth="1"/>
    <col min="12304" max="12304" width="28.140625" customWidth="1"/>
    <col min="12545" max="12545" width="24.85546875" bestFit="1" customWidth="1"/>
    <col min="12546" max="12546" width="27.5703125" bestFit="1" customWidth="1"/>
    <col min="12547" max="12547" width="17" bestFit="1" customWidth="1"/>
    <col min="12548" max="12548" width="14.42578125" bestFit="1" customWidth="1"/>
    <col min="12550" max="12550" width="11.42578125" bestFit="1" customWidth="1"/>
    <col min="12551" max="12552" width="6.85546875" bestFit="1" customWidth="1"/>
    <col min="12553" max="12553" width="5.5703125" bestFit="1" customWidth="1"/>
    <col min="12554" max="12554" width="10.28515625" bestFit="1" customWidth="1"/>
    <col min="12555" max="12555" width="11.42578125" customWidth="1"/>
    <col min="12556" max="12556" width="6.28515625" customWidth="1"/>
    <col min="12557" max="12557" width="8.7109375" bestFit="1" customWidth="1"/>
    <col min="12558" max="12558" width="7.5703125" bestFit="1" customWidth="1"/>
    <col min="12559" max="12559" width="8.85546875" bestFit="1" customWidth="1"/>
    <col min="12560" max="12560" width="28.140625" customWidth="1"/>
    <col min="12801" max="12801" width="24.85546875" bestFit="1" customWidth="1"/>
    <col min="12802" max="12802" width="27.5703125" bestFit="1" customWidth="1"/>
    <col min="12803" max="12803" width="17" bestFit="1" customWidth="1"/>
    <col min="12804" max="12804" width="14.42578125" bestFit="1" customWidth="1"/>
    <col min="12806" max="12806" width="11.42578125" bestFit="1" customWidth="1"/>
    <col min="12807" max="12808" width="6.85546875" bestFit="1" customWidth="1"/>
    <col min="12809" max="12809" width="5.5703125" bestFit="1" customWidth="1"/>
    <col min="12810" max="12810" width="10.28515625" bestFit="1" customWidth="1"/>
    <col min="12811" max="12811" width="11.42578125" customWidth="1"/>
    <col min="12812" max="12812" width="6.28515625" customWidth="1"/>
    <col min="12813" max="12813" width="8.7109375" bestFit="1" customWidth="1"/>
    <col min="12814" max="12814" width="7.5703125" bestFit="1" customWidth="1"/>
    <col min="12815" max="12815" width="8.85546875" bestFit="1" customWidth="1"/>
    <col min="12816" max="12816" width="28.140625" customWidth="1"/>
    <col min="13057" max="13057" width="24.85546875" bestFit="1" customWidth="1"/>
    <col min="13058" max="13058" width="27.5703125" bestFit="1" customWidth="1"/>
    <col min="13059" max="13059" width="17" bestFit="1" customWidth="1"/>
    <col min="13060" max="13060" width="14.42578125" bestFit="1" customWidth="1"/>
    <col min="13062" max="13062" width="11.42578125" bestFit="1" customWidth="1"/>
    <col min="13063" max="13064" width="6.85546875" bestFit="1" customWidth="1"/>
    <col min="13065" max="13065" width="5.5703125" bestFit="1" customWidth="1"/>
    <col min="13066" max="13066" width="10.28515625" bestFit="1" customWidth="1"/>
    <col min="13067" max="13067" width="11.42578125" customWidth="1"/>
    <col min="13068" max="13068" width="6.28515625" customWidth="1"/>
    <col min="13069" max="13069" width="8.7109375" bestFit="1" customWidth="1"/>
    <col min="13070" max="13070" width="7.5703125" bestFit="1" customWidth="1"/>
    <col min="13071" max="13071" width="8.85546875" bestFit="1" customWidth="1"/>
    <col min="13072" max="13072" width="28.140625" customWidth="1"/>
    <col min="13313" max="13313" width="24.85546875" bestFit="1" customWidth="1"/>
    <col min="13314" max="13314" width="27.5703125" bestFit="1" customWidth="1"/>
    <col min="13315" max="13315" width="17" bestFit="1" customWidth="1"/>
    <col min="13316" max="13316" width="14.42578125" bestFit="1" customWidth="1"/>
    <col min="13318" max="13318" width="11.42578125" bestFit="1" customWidth="1"/>
    <col min="13319" max="13320" width="6.85546875" bestFit="1" customWidth="1"/>
    <col min="13321" max="13321" width="5.5703125" bestFit="1" customWidth="1"/>
    <col min="13322" max="13322" width="10.28515625" bestFit="1" customWidth="1"/>
    <col min="13323" max="13323" width="11.42578125" customWidth="1"/>
    <col min="13324" max="13324" width="6.28515625" customWidth="1"/>
    <col min="13325" max="13325" width="8.7109375" bestFit="1" customWidth="1"/>
    <col min="13326" max="13326" width="7.5703125" bestFit="1" customWidth="1"/>
    <col min="13327" max="13327" width="8.85546875" bestFit="1" customWidth="1"/>
    <col min="13328" max="13328" width="28.140625" customWidth="1"/>
    <col min="13569" max="13569" width="24.85546875" bestFit="1" customWidth="1"/>
    <col min="13570" max="13570" width="27.5703125" bestFit="1" customWidth="1"/>
    <col min="13571" max="13571" width="17" bestFit="1" customWidth="1"/>
    <col min="13572" max="13572" width="14.42578125" bestFit="1" customWidth="1"/>
    <col min="13574" max="13574" width="11.42578125" bestFit="1" customWidth="1"/>
    <col min="13575" max="13576" width="6.85546875" bestFit="1" customWidth="1"/>
    <col min="13577" max="13577" width="5.5703125" bestFit="1" customWidth="1"/>
    <col min="13578" max="13578" width="10.28515625" bestFit="1" customWidth="1"/>
    <col min="13579" max="13579" width="11.42578125" customWidth="1"/>
    <col min="13580" max="13580" width="6.28515625" customWidth="1"/>
    <col min="13581" max="13581" width="8.7109375" bestFit="1" customWidth="1"/>
    <col min="13582" max="13582" width="7.5703125" bestFit="1" customWidth="1"/>
    <col min="13583" max="13583" width="8.85546875" bestFit="1" customWidth="1"/>
    <col min="13584" max="13584" width="28.140625" customWidth="1"/>
    <col min="13825" max="13825" width="24.85546875" bestFit="1" customWidth="1"/>
    <col min="13826" max="13826" width="27.5703125" bestFit="1" customWidth="1"/>
    <col min="13827" max="13827" width="17" bestFit="1" customWidth="1"/>
    <col min="13828" max="13828" width="14.42578125" bestFit="1" customWidth="1"/>
    <col min="13830" max="13830" width="11.42578125" bestFit="1" customWidth="1"/>
    <col min="13831" max="13832" width="6.85546875" bestFit="1" customWidth="1"/>
    <col min="13833" max="13833" width="5.5703125" bestFit="1" customWidth="1"/>
    <col min="13834" max="13834" width="10.28515625" bestFit="1" customWidth="1"/>
    <col min="13835" max="13835" width="11.42578125" customWidth="1"/>
    <col min="13836" max="13836" width="6.28515625" customWidth="1"/>
    <col min="13837" max="13837" width="8.7109375" bestFit="1" customWidth="1"/>
    <col min="13838" max="13838" width="7.5703125" bestFit="1" customWidth="1"/>
    <col min="13839" max="13839" width="8.85546875" bestFit="1" customWidth="1"/>
    <col min="13840" max="13840" width="28.140625" customWidth="1"/>
    <col min="14081" max="14081" width="24.85546875" bestFit="1" customWidth="1"/>
    <col min="14082" max="14082" width="27.5703125" bestFit="1" customWidth="1"/>
    <col min="14083" max="14083" width="17" bestFit="1" customWidth="1"/>
    <col min="14084" max="14084" width="14.42578125" bestFit="1" customWidth="1"/>
    <col min="14086" max="14086" width="11.42578125" bestFit="1" customWidth="1"/>
    <col min="14087" max="14088" width="6.85546875" bestFit="1" customWidth="1"/>
    <col min="14089" max="14089" width="5.5703125" bestFit="1" customWidth="1"/>
    <col min="14090" max="14090" width="10.28515625" bestFit="1" customWidth="1"/>
    <col min="14091" max="14091" width="11.42578125" customWidth="1"/>
    <col min="14092" max="14092" width="6.28515625" customWidth="1"/>
    <col min="14093" max="14093" width="8.7109375" bestFit="1" customWidth="1"/>
    <col min="14094" max="14094" width="7.5703125" bestFit="1" customWidth="1"/>
    <col min="14095" max="14095" width="8.85546875" bestFit="1" customWidth="1"/>
    <col min="14096" max="14096" width="28.140625" customWidth="1"/>
    <col min="14337" max="14337" width="24.85546875" bestFit="1" customWidth="1"/>
    <col min="14338" max="14338" width="27.5703125" bestFit="1" customWidth="1"/>
    <col min="14339" max="14339" width="17" bestFit="1" customWidth="1"/>
    <col min="14340" max="14340" width="14.42578125" bestFit="1" customWidth="1"/>
    <col min="14342" max="14342" width="11.42578125" bestFit="1" customWidth="1"/>
    <col min="14343" max="14344" width="6.85546875" bestFit="1" customWidth="1"/>
    <col min="14345" max="14345" width="5.5703125" bestFit="1" customWidth="1"/>
    <col min="14346" max="14346" width="10.28515625" bestFit="1" customWidth="1"/>
    <col min="14347" max="14347" width="11.42578125" customWidth="1"/>
    <col min="14348" max="14348" width="6.28515625" customWidth="1"/>
    <col min="14349" max="14349" width="8.7109375" bestFit="1" customWidth="1"/>
    <col min="14350" max="14350" width="7.5703125" bestFit="1" customWidth="1"/>
    <col min="14351" max="14351" width="8.85546875" bestFit="1" customWidth="1"/>
    <col min="14352" max="14352" width="28.140625" customWidth="1"/>
    <col min="14593" max="14593" width="24.85546875" bestFit="1" customWidth="1"/>
    <col min="14594" max="14594" width="27.5703125" bestFit="1" customWidth="1"/>
    <col min="14595" max="14595" width="17" bestFit="1" customWidth="1"/>
    <col min="14596" max="14596" width="14.42578125" bestFit="1" customWidth="1"/>
    <col min="14598" max="14598" width="11.42578125" bestFit="1" customWidth="1"/>
    <col min="14599" max="14600" width="6.85546875" bestFit="1" customWidth="1"/>
    <col min="14601" max="14601" width="5.5703125" bestFit="1" customWidth="1"/>
    <col min="14602" max="14602" width="10.28515625" bestFit="1" customWidth="1"/>
    <col min="14603" max="14603" width="11.42578125" customWidth="1"/>
    <col min="14604" max="14604" width="6.28515625" customWidth="1"/>
    <col min="14605" max="14605" width="8.7109375" bestFit="1" customWidth="1"/>
    <col min="14606" max="14606" width="7.5703125" bestFit="1" customWidth="1"/>
    <col min="14607" max="14607" width="8.85546875" bestFit="1" customWidth="1"/>
    <col min="14608" max="14608" width="28.140625" customWidth="1"/>
    <col min="14849" max="14849" width="24.85546875" bestFit="1" customWidth="1"/>
    <col min="14850" max="14850" width="27.5703125" bestFit="1" customWidth="1"/>
    <col min="14851" max="14851" width="17" bestFit="1" customWidth="1"/>
    <col min="14852" max="14852" width="14.42578125" bestFit="1" customWidth="1"/>
    <col min="14854" max="14854" width="11.42578125" bestFit="1" customWidth="1"/>
    <col min="14855" max="14856" width="6.85546875" bestFit="1" customWidth="1"/>
    <col min="14857" max="14857" width="5.5703125" bestFit="1" customWidth="1"/>
    <col min="14858" max="14858" width="10.28515625" bestFit="1" customWidth="1"/>
    <col min="14859" max="14859" width="11.42578125" customWidth="1"/>
    <col min="14860" max="14860" width="6.28515625" customWidth="1"/>
    <col min="14861" max="14861" width="8.7109375" bestFit="1" customWidth="1"/>
    <col min="14862" max="14862" width="7.5703125" bestFit="1" customWidth="1"/>
    <col min="14863" max="14863" width="8.85546875" bestFit="1" customWidth="1"/>
    <col min="14864" max="14864" width="28.140625" customWidth="1"/>
    <col min="15105" max="15105" width="24.85546875" bestFit="1" customWidth="1"/>
    <col min="15106" max="15106" width="27.5703125" bestFit="1" customWidth="1"/>
    <col min="15107" max="15107" width="17" bestFit="1" customWidth="1"/>
    <col min="15108" max="15108" width="14.42578125" bestFit="1" customWidth="1"/>
    <col min="15110" max="15110" width="11.42578125" bestFit="1" customWidth="1"/>
    <col min="15111" max="15112" width="6.85546875" bestFit="1" customWidth="1"/>
    <col min="15113" max="15113" width="5.5703125" bestFit="1" customWidth="1"/>
    <col min="15114" max="15114" width="10.28515625" bestFit="1" customWidth="1"/>
    <col min="15115" max="15115" width="11.42578125" customWidth="1"/>
    <col min="15116" max="15116" width="6.28515625" customWidth="1"/>
    <col min="15117" max="15117" width="8.7109375" bestFit="1" customWidth="1"/>
    <col min="15118" max="15118" width="7.5703125" bestFit="1" customWidth="1"/>
    <col min="15119" max="15119" width="8.85546875" bestFit="1" customWidth="1"/>
    <col min="15120" max="15120" width="28.140625" customWidth="1"/>
    <col min="15361" max="15361" width="24.85546875" bestFit="1" customWidth="1"/>
    <col min="15362" max="15362" width="27.5703125" bestFit="1" customWidth="1"/>
    <col min="15363" max="15363" width="17" bestFit="1" customWidth="1"/>
    <col min="15364" max="15364" width="14.42578125" bestFit="1" customWidth="1"/>
    <col min="15366" max="15366" width="11.42578125" bestFit="1" customWidth="1"/>
    <col min="15367" max="15368" width="6.85546875" bestFit="1" customWidth="1"/>
    <col min="15369" max="15369" width="5.5703125" bestFit="1" customWidth="1"/>
    <col min="15370" max="15370" width="10.28515625" bestFit="1" customWidth="1"/>
    <col min="15371" max="15371" width="11.42578125" customWidth="1"/>
    <col min="15372" max="15372" width="6.28515625" customWidth="1"/>
    <col min="15373" max="15373" width="8.7109375" bestFit="1" customWidth="1"/>
    <col min="15374" max="15374" width="7.5703125" bestFit="1" customWidth="1"/>
    <col min="15375" max="15375" width="8.85546875" bestFit="1" customWidth="1"/>
    <col min="15376" max="15376" width="28.140625" customWidth="1"/>
    <col min="15617" max="15617" width="24.85546875" bestFit="1" customWidth="1"/>
    <col min="15618" max="15618" width="27.5703125" bestFit="1" customWidth="1"/>
    <col min="15619" max="15619" width="17" bestFit="1" customWidth="1"/>
    <col min="15620" max="15620" width="14.42578125" bestFit="1" customWidth="1"/>
    <col min="15622" max="15622" width="11.42578125" bestFit="1" customWidth="1"/>
    <col min="15623" max="15624" width="6.85546875" bestFit="1" customWidth="1"/>
    <col min="15625" max="15625" width="5.5703125" bestFit="1" customWidth="1"/>
    <col min="15626" max="15626" width="10.28515625" bestFit="1" customWidth="1"/>
    <col min="15627" max="15627" width="11.42578125" customWidth="1"/>
    <col min="15628" max="15628" width="6.28515625" customWidth="1"/>
    <col min="15629" max="15629" width="8.7109375" bestFit="1" customWidth="1"/>
    <col min="15630" max="15630" width="7.5703125" bestFit="1" customWidth="1"/>
    <col min="15631" max="15631" width="8.85546875" bestFit="1" customWidth="1"/>
    <col min="15632" max="15632" width="28.140625" customWidth="1"/>
    <col min="15873" max="15873" width="24.85546875" bestFit="1" customWidth="1"/>
    <col min="15874" max="15874" width="27.5703125" bestFit="1" customWidth="1"/>
    <col min="15875" max="15875" width="17" bestFit="1" customWidth="1"/>
    <col min="15876" max="15876" width="14.42578125" bestFit="1" customWidth="1"/>
    <col min="15878" max="15878" width="11.42578125" bestFit="1" customWidth="1"/>
    <col min="15879" max="15880" width="6.85546875" bestFit="1" customWidth="1"/>
    <col min="15881" max="15881" width="5.5703125" bestFit="1" customWidth="1"/>
    <col min="15882" max="15882" width="10.28515625" bestFit="1" customWidth="1"/>
    <col min="15883" max="15883" width="11.42578125" customWidth="1"/>
    <col min="15884" max="15884" width="6.28515625" customWidth="1"/>
    <col min="15885" max="15885" width="8.7109375" bestFit="1" customWidth="1"/>
    <col min="15886" max="15886" width="7.5703125" bestFit="1" customWidth="1"/>
    <col min="15887" max="15887" width="8.85546875" bestFit="1" customWidth="1"/>
    <col min="15888" max="15888" width="28.140625" customWidth="1"/>
    <col min="16129" max="16129" width="24.85546875" bestFit="1" customWidth="1"/>
    <col min="16130" max="16130" width="27.5703125" bestFit="1" customWidth="1"/>
    <col min="16131" max="16131" width="17" bestFit="1" customWidth="1"/>
    <col min="16132" max="16132" width="14.42578125" bestFit="1" customWidth="1"/>
    <col min="16134" max="16134" width="11.42578125" bestFit="1" customWidth="1"/>
    <col min="16135" max="16136" width="6.85546875" bestFit="1" customWidth="1"/>
    <col min="16137" max="16137" width="5.5703125" bestFit="1" customWidth="1"/>
    <col min="16138" max="16138" width="10.28515625" bestFit="1" customWidth="1"/>
    <col min="16139" max="16139" width="11.42578125" customWidth="1"/>
    <col min="16140" max="16140" width="6.28515625" customWidth="1"/>
    <col min="16141" max="16141" width="8.7109375" bestFit="1" customWidth="1"/>
    <col min="16142" max="16142" width="7.5703125" bestFit="1" customWidth="1"/>
    <col min="16143" max="16143" width="8.85546875" bestFit="1" customWidth="1"/>
    <col min="16144" max="16144" width="28.140625" customWidth="1"/>
  </cols>
  <sheetData>
    <row r="1" spans="1:16" s="6" customFormat="1" ht="39" x14ac:dyDescent="0.25">
      <c r="A1" s="1" t="s">
        <v>0</v>
      </c>
      <c r="B1" s="2" t="s">
        <v>1</v>
      </c>
      <c r="C1" s="3" t="s">
        <v>2</v>
      </c>
      <c r="D1" s="3" t="s">
        <v>3</v>
      </c>
      <c r="E1" s="4" t="s">
        <v>4</v>
      </c>
      <c r="F1" s="3" t="s">
        <v>5</v>
      </c>
      <c r="G1" s="3" t="s">
        <v>6</v>
      </c>
      <c r="H1" s="3" t="s">
        <v>7</v>
      </c>
      <c r="I1" s="3" t="s">
        <v>8</v>
      </c>
      <c r="J1" s="3" t="s">
        <v>9</v>
      </c>
      <c r="K1" s="3" t="s">
        <v>10</v>
      </c>
      <c r="L1" s="3" t="s">
        <v>11</v>
      </c>
      <c r="M1" s="3" t="s">
        <v>12</v>
      </c>
      <c r="N1" s="3" t="s">
        <v>13</v>
      </c>
      <c r="O1" s="3" t="s">
        <v>14</v>
      </c>
      <c r="P1" s="5" t="s">
        <v>15</v>
      </c>
    </row>
    <row r="2" spans="1:16" ht="24.95" customHeight="1" x14ac:dyDescent="0.25">
      <c r="A2" s="7" t="s">
        <v>16</v>
      </c>
      <c r="B2" s="8" t="s">
        <v>17</v>
      </c>
      <c r="C2" s="7"/>
      <c r="D2" s="9" t="s">
        <v>18</v>
      </c>
      <c r="E2" s="10"/>
      <c r="F2" s="7"/>
      <c r="G2" s="11"/>
      <c r="H2" s="11"/>
      <c r="I2" s="11"/>
      <c r="J2" s="11"/>
      <c r="K2" s="12"/>
      <c r="L2" s="7"/>
      <c r="M2" s="11" t="s">
        <v>19</v>
      </c>
      <c r="N2" s="11" t="s">
        <v>20</v>
      </c>
      <c r="O2" s="13"/>
      <c r="P2" s="7"/>
    </row>
    <row r="3" spans="1:16" ht="24.95" customHeight="1" x14ac:dyDescent="0.25">
      <c r="A3" s="14" t="s">
        <v>21</v>
      </c>
      <c r="B3" s="15" t="s">
        <v>22</v>
      </c>
      <c r="C3" s="14"/>
      <c r="D3" s="14" t="s">
        <v>23</v>
      </c>
      <c r="E3" s="16"/>
      <c r="F3" s="7" t="s">
        <v>24</v>
      </c>
      <c r="G3" s="11" t="s">
        <v>25</v>
      </c>
      <c r="H3" s="11" t="s">
        <v>26</v>
      </c>
      <c r="I3" s="11" t="s">
        <v>27</v>
      </c>
      <c r="J3" s="11" t="s">
        <v>28</v>
      </c>
      <c r="K3" s="12" t="s">
        <v>29</v>
      </c>
      <c r="L3" s="7" t="s">
        <v>26</v>
      </c>
      <c r="M3" s="11" t="s">
        <v>19</v>
      </c>
      <c r="N3" s="11" t="s">
        <v>20</v>
      </c>
      <c r="O3" s="13" t="s">
        <v>30</v>
      </c>
      <c r="P3" s="7"/>
    </row>
    <row r="4" spans="1:16" ht="24.95" customHeight="1" x14ac:dyDescent="0.25">
      <c r="A4" s="14" t="s">
        <v>31</v>
      </c>
      <c r="B4" s="15" t="s">
        <v>32</v>
      </c>
      <c r="C4" s="14" t="s">
        <v>33</v>
      </c>
      <c r="D4" s="14" t="s">
        <v>34</v>
      </c>
      <c r="E4" s="16"/>
      <c r="F4" s="17" t="s">
        <v>35</v>
      </c>
      <c r="G4" s="11" t="s">
        <v>36</v>
      </c>
      <c r="H4" s="11" t="s">
        <v>37</v>
      </c>
      <c r="I4" s="11" t="s">
        <v>38</v>
      </c>
      <c r="J4" s="11" t="s">
        <v>28</v>
      </c>
      <c r="K4" s="12" t="s">
        <v>39</v>
      </c>
      <c r="L4" s="7"/>
      <c r="M4" s="11" t="s">
        <v>19</v>
      </c>
      <c r="N4" s="11" t="s">
        <v>20</v>
      </c>
      <c r="O4" s="13" t="s">
        <v>40</v>
      </c>
      <c r="P4" s="7" t="s">
        <v>41</v>
      </c>
    </row>
    <row r="5" spans="1:16" ht="24.95" customHeight="1" x14ac:dyDescent="0.25">
      <c r="A5" s="7" t="s">
        <v>42</v>
      </c>
      <c r="B5" s="8" t="s">
        <v>43</v>
      </c>
      <c r="C5" s="7" t="s">
        <v>44</v>
      </c>
      <c r="D5" s="9" t="s">
        <v>18</v>
      </c>
      <c r="E5" s="10"/>
      <c r="F5" s="7" t="s">
        <v>45</v>
      </c>
      <c r="G5" s="11" t="s">
        <v>46</v>
      </c>
      <c r="H5" s="11" t="s">
        <v>47</v>
      </c>
      <c r="I5" s="11"/>
      <c r="J5" s="11" t="s">
        <v>28</v>
      </c>
      <c r="K5" s="12" t="s">
        <v>48</v>
      </c>
      <c r="L5" s="7" t="s">
        <v>49</v>
      </c>
      <c r="M5" s="11" t="s">
        <v>19</v>
      </c>
      <c r="N5" s="11" t="s">
        <v>20</v>
      </c>
      <c r="O5" s="13"/>
      <c r="P5" s="7"/>
    </row>
    <row r="6" spans="1:16" ht="24.95" customHeight="1" x14ac:dyDescent="0.25">
      <c r="A6" s="18" t="s">
        <v>50</v>
      </c>
      <c r="B6" s="8" t="s">
        <v>51</v>
      </c>
      <c r="C6" s="7" t="s">
        <v>52</v>
      </c>
      <c r="D6" s="9" t="s">
        <v>34</v>
      </c>
      <c r="E6" s="10"/>
      <c r="F6" s="7" t="s">
        <v>53</v>
      </c>
      <c r="G6" s="11" t="s">
        <v>54</v>
      </c>
      <c r="H6" s="11" t="s">
        <v>25</v>
      </c>
      <c r="I6" s="11" t="s">
        <v>27</v>
      </c>
      <c r="J6" s="11" t="s">
        <v>28</v>
      </c>
      <c r="K6" s="12" t="s">
        <v>55</v>
      </c>
      <c r="L6" s="7" t="s">
        <v>56</v>
      </c>
      <c r="M6" s="11" t="s">
        <v>19</v>
      </c>
      <c r="N6" s="11" t="s">
        <v>20</v>
      </c>
      <c r="O6" s="13" t="s">
        <v>57</v>
      </c>
      <c r="P6" s="7"/>
    </row>
    <row r="7" spans="1:16" ht="24.95" customHeight="1" x14ac:dyDescent="0.25">
      <c r="A7" s="18" t="s">
        <v>58</v>
      </c>
      <c r="B7" s="8" t="s">
        <v>59</v>
      </c>
      <c r="C7" s="7" t="s">
        <v>60</v>
      </c>
      <c r="D7" s="9" t="s">
        <v>34</v>
      </c>
      <c r="E7" s="10"/>
      <c r="F7" s="7" t="s">
        <v>45</v>
      </c>
      <c r="G7" s="11">
        <v>18</v>
      </c>
      <c r="H7" s="11">
        <v>18</v>
      </c>
      <c r="I7" s="11" t="s">
        <v>27</v>
      </c>
      <c r="J7" s="11" t="s">
        <v>28</v>
      </c>
      <c r="K7" s="12" t="s">
        <v>61</v>
      </c>
      <c r="L7" s="7" t="s">
        <v>49</v>
      </c>
      <c r="M7" s="11" t="s">
        <v>19</v>
      </c>
      <c r="N7" s="11" t="s">
        <v>20</v>
      </c>
      <c r="O7" s="13" t="s">
        <v>62</v>
      </c>
      <c r="P7" s="7" t="s">
        <v>63</v>
      </c>
    </row>
    <row r="8" spans="1:16" ht="24.95" customHeight="1" x14ac:dyDescent="0.25">
      <c r="A8" s="19" t="s">
        <v>64</v>
      </c>
      <c r="B8" s="15" t="s">
        <v>65</v>
      </c>
      <c r="C8" s="14"/>
      <c r="D8" s="14" t="s">
        <v>34</v>
      </c>
      <c r="E8" s="16"/>
      <c r="F8" s="7" t="s">
        <v>66</v>
      </c>
      <c r="G8" s="11" t="s">
        <v>25</v>
      </c>
      <c r="H8" s="11" t="s">
        <v>25</v>
      </c>
      <c r="I8" s="11" t="s">
        <v>67</v>
      </c>
      <c r="J8" s="11" t="s">
        <v>28</v>
      </c>
      <c r="K8" s="12" t="s">
        <v>68</v>
      </c>
      <c r="L8" s="7" t="s">
        <v>69</v>
      </c>
      <c r="M8" s="11" t="s">
        <v>19</v>
      </c>
      <c r="N8" s="11" t="s">
        <v>20</v>
      </c>
      <c r="O8" s="13"/>
      <c r="P8" s="7" t="s">
        <v>26</v>
      </c>
    </row>
    <row r="9" spans="1:16" ht="24.95" customHeight="1" x14ac:dyDescent="0.25">
      <c r="A9" s="18" t="s">
        <v>70</v>
      </c>
      <c r="B9" s="8" t="s">
        <v>71</v>
      </c>
      <c r="C9" s="7"/>
      <c r="D9" s="9" t="s">
        <v>34</v>
      </c>
      <c r="E9" s="10"/>
      <c r="F9" s="7" t="s">
        <v>66</v>
      </c>
      <c r="G9" s="11" t="s">
        <v>37</v>
      </c>
      <c r="H9" s="11"/>
      <c r="I9" s="11"/>
      <c r="J9" s="11" t="s">
        <v>28</v>
      </c>
      <c r="K9" s="12" t="s">
        <v>39</v>
      </c>
      <c r="L9" s="7"/>
      <c r="M9" s="11" t="s">
        <v>19</v>
      </c>
      <c r="N9" s="11" t="s">
        <v>20</v>
      </c>
      <c r="O9" s="13"/>
      <c r="P9" s="7" t="s">
        <v>72</v>
      </c>
    </row>
    <row r="10" spans="1:16" ht="24.95" customHeight="1" x14ac:dyDescent="0.25">
      <c r="A10" s="18" t="s">
        <v>73</v>
      </c>
      <c r="B10" s="8" t="s">
        <v>74</v>
      </c>
      <c r="C10" s="7"/>
      <c r="D10" s="9" t="s">
        <v>34</v>
      </c>
      <c r="E10" s="10"/>
      <c r="F10" s="7" t="s">
        <v>75</v>
      </c>
      <c r="G10" s="11" t="s">
        <v>54</v>
      </c>
      <c r="H10" s="11" t="s">
        <v>76</v>
      </c>
      <c r="I10" s="11"/>
      <c r="J10" s="11" t="s">
        <v>77</v>
      </c>
      <c r="K10" s="12" t="s">
        <v>29</v>
      </c>
      <c r="L10" s="7"/>
      <c r="M10" s="11" t="s">
        <v>19</v>
      </c>
      <c r="N10" s="11" t="s">
        <v>20</v>
      </c>
      <c r="O10" s="13"/>
      <c r="P10" s="7"/>
    </row>
    <row r="11" spans="1:16" ht="24.95" customHeight="1" x14ac:dyDescent="0.25">
      <c r="A11" s="18" t="s">
        <v>78</v>
      </c>
      <c r="B11" s="8" t="s">
        <v>79</v>
      </c>
      <c r="C11" s="7" t="s">
        <v>80</v>
      </c>
      <c r="D11" s="9" t="s">
        <v>34</v>
      </c>
      <c r="E11" s="10"/>
      <c r="F11" s="7" t="s">
        <v>81</v>
      </c>
      <c r="G11" s="11" t="s">
        <v>36</v>
      </c>
      <c r="H11" s="11" t="s">
        <v>36</v>
      </c>
      <c r="I11" s="11"/>
      <c r="J11" s="11" t="s">
        <v>77</v>
      </c>
      <c r="K11" s="12" t="s">
        <v>82</v>
      </c>
      <c r="L11" s="7" t="s">
        <v>49</v>
      </c>
      <c r="M11" s="11" t="s">
        <v>19</v>
      </c>
      <c r="N11" s="11" t="s">
        <v>20</v>
      </c>
      <c r="O11" s="13"/>
      <c r="P11" s="7" t="s">
        <v>83</v>
      </c>
    </row>
    <row r="12" spans="1:16" ht="24.95" customHeight="1" x14ac:dyDescent="0.25">
      <c r="A12" s="7" t="s">
        <v>84</v>
      </c>
      <c r="B12" s="8"/>
      <c r="C12" s="7"/>
      <c r="D12" s="9" t="s">
        <v>18</v>
      </c>
      <c r="E12" s="10" t="s">
        <v>85</v>
      </c>
      <c r="F12" s="7"/>
      <c r="G12" s="11"/>
      <c r="H12" s="11"/>
      <c r="I12" s="11"/>
      <c r="J12" s="11"/>
      <c r="K12" s="12"/>
      <c r="L12" s="7"/>
      <c r="M12" s="11"/>
      <c r="N12" s="11"/>
      <c r="O12" s="13"/>
      <c r="P12" s="7"/>
    </row>
    <row r="13" spans="1:16" ht="24.95" customHeight="1" x14ac:dyDescent="0.25">
      <c r="A13" s="7" t="s">
        <v>86</v>
      </c>
      <c r="B13" s="8" t="s">
        <v>87</v>
      </c>
      <c r="C13" s="7" t="s">
        <v>88</v>
      </c>
      <c r="D13" s="9" t="s">
        <v>23</v>
      </c>
      <c r="E13" s="10" t="s">
        <v>89</v>
      </c>
      <c r="F13" s="7" t="s">
        <v>90</v>
      </c>
      <c r="G13" s="11"/>
      <c r="H13" s="11"/>
      <c r="I13" s="11"/>
      <c r="J13" s="11" t="s">
        <v>28</v>
      </c>
      <c r="K13" s="12"/>
      <c r="L13" s="7"/>
      <c r="M13" s="11"/>
      <c r="N13" s="11"/>
      <c r="O13" s="13"/>
      <c r="P13" s="7"/>
    </row>
    <row r="14" spans="1:16" ht="24.95" customHeight="1" x14ac:dyDescent="0.25">
      <c r="A14" s="18" t="s">
        <v>91</v>
      </c>
      <c r="B14" s="8" t="s">
        <v>92</v>
      </c>
      <c r="C14" s="7"/>
      <c r="D14" s="9" t="s">
        <v>23</v>
      </c>
      <c r="E14" s="10"/>
      <c r="F14" s="7" t="s">
        <v>24</v>
      </c>
      <c r="G14" s="11" t="s">
        <v>93</v>
      </c>
      <c r="H14" s="11" t="s">
        <v>93</v>
      </c>
      <c r="I14" s="11"/>
      <c r="J14" s="11" t="s">
        <v>28</v>
      </c>
      <c r="K14" s="12" t="s">
        <v>94</v>
      </c>
      <c r="L14" s="7"/>
      <c r="M14" s="11" t="s">
        <v>19</v>
      </c>
      <c r="N14" s="11" t="s">
        <v>20</v>
      </c>
      <c r="O14" s="13" t="s">
        <v>95</v>
      </c>
      <c r="P14" s="7" t="s">
        <v>96</v>
      </c>
    </row>
    <row r="15" spans="1:16" ht="24.95" customHeight="1" x14ac:dyDescent="0.25">
      <c r="A15" s="7" t="s">
        <v>97</v>
      </c>
      <c r="B15" s="8"/>
      <c r="C15" s="7"/>
      <c r="D15" s="9" t="s">
        <v>34</v>
      </c>
      <c r="E15" s="10"/>
      <c r="F15" s="7"/>
      <c r="G15" s="11"/>
      <c r="H15" s="11"/>
      <c r="I15" s="11"/>
      <c r="J15" s="11"/>
      <c r="K15" s="12"/>
      <c r="L15" s="7"/>
      <c r="M15" s="11" t="s">
        <v>19</v>
      </c>
      <c r="N15" s="11" t="s">
        <v>20</v>
      </c>
      <c r="O15" s="13"/>
      <c r="P15" s="7" t="s">
        <v>98</v>
      </c>
    </row>
    <row r="16" spans="1:16" ht="24.95" customHeight="1" x14ac:dyDescent="0.25">
      <c r="A16" s="14" t="s">
        <v>99</v>
      </c>
      <c r="B16" s="15" t="s">
        <v>100</v>
      </c>
      <c r="C16" s="14"/>
      <c r="D16" s="14" t="s">
        <v>23</v>
      </c>
      <c r="E16" s="16"/>
      <c r="F16" s="7" t="s">
        <v>53</v>
      </c>
      <c r="G16" s="11" t="s">
        <v>101</v>
      </c>
      <c r="H16" s="11" t="s">
        <v>102</v>
      </c>
      <c r="I16" s="11" t="s">
        <v>67</v>
      </c>
      <c r="J16" s="11" t="s">
        <v>77</v>
      </c>
      <c r="K16" s="12" t="s">
        <v>103</v>
      </c>
      <c r="L16" s="7" t="s">
        <v>104</v>
      </c>
      <c r="M16" s="11" t="s">
        <v>19</v>
      </c>
      <c r="N16" s="11" t="s">
        <v>20</v>
      </c>
      <c r="O16" s="13"/>
      <c r="P16" s="7" t="s">
        <v>105</v>
      </c>
    </row>
    <row r="17" spans="1:16" ht="24.95" customHeight="1" x14ac:dyDescent="0.25">
      <c r="A17" s="18" t="s">
        <v>106</v>
      </c>
      <c r="B17" s="8" t="s">
        <v>107</v>
      </c>
      <c r="C17" s="7" t="s">
        <v>108</v>
      </c>
      <c r="D17" s="9" t="s">
        <v>109</v>
      </c>
      <c r="E17" s="10"/>
      <c r="F17" s="7" t="s">
        <v>53</v>
      </c>
      <c r="G17" s="11"/>
      <c r="H17" s="11"/>
      <c r="I17" s="11"/>
      <c r="J17" s="11" t="s">
        <v>77</v>
      </c>
      <c r="K17" s="12" t="s">
        <v>110</v>
      </c>
      <c r="L17" s="7" t="s">
        <v>49</v>
      </c>
      <c r="M17" s="11" t="s">
        <v>19</v>
      </c>
      <c r="N17" s="11" t="s">
        <v>20</v>
      </c>
      <c r="O17" s="13"/>
      <c r="P17" s="7"/>
    </row>
    <row r="18" spans="1:16" ht="24.95" customHeight="1" x14ac:dyDescent="0.25">
      <c r="A18" s="18" t="s">
        <v>106</v>
      </c>
      <c r="B18" s="8"/>
      <c r="C18" s="7" t="s">
        <v>111</v>
      </c>
      <c r="D18" s="9" t="s">
        <v>109</v>
      </c>
      <c r="E18" s="10"/>
      <c r="F18" s="7"/>
      <c r="G18" s="11"/>
      <c r="H18" s="11"/>
      <c r="I18" s="11"/>
      <c r="J18" s="11" t="s">
        <v>28</v>
      </c>
      <c r="K18" s="12"/>
      <c r="L18" s="7"/>
      <c r="M18" s="11" t="s">
        <v>19</v>
      </c>
      <c r="N18" s="11" t="s">
        <v>20</v>
      </c>
      <c r="O18" s="13"/>
      <c r="P18" s="7"/>
    </row>
    <row r="19" spans="1:16" ht="24.95" customHeight="1" x14ac:dyDescent="0.25">
      <c r="A19" s="18" t="s">
        <v>112</v>
      </c>
      <c r="B19" s="8"/>
      <c r="C19" s="7" t="s">
        <v>113</v>
      </c>
      <c r="D19" s="9" t="s">
        <v>18</v>
      </c>
      <c r="E19" s="10"/>
      <c r="F19" s="7" t="s">
        <v>114</v>
      </c>
      <c r="G19" s="11"/>
      <c r="H19" s="11"/>
      <c r="I19" s="11"/>
      <c r="J19" s="11"/>
      <c r="K19" s="12" t="s">
        <v>29</v>
      </c>
      <c r="L19" s="7"/>
      <c r="M19" s="11" t="s">
        <v>19</v>
      </c>
      <c r="N19" s="11" t="s">
        <v>20</v>
      </c>
      <c r="O19" s="13"/>
      <c r="P19" s="7"/>
    </row>
    <row r="20" spans="1:16" ht="24.95" customHeight="1" x14ac:dyDescent="0.25">
      <c r="A20" s="7" t="s">
        <v>115</v>
      </c>
      <c r="B20" s="8" t="s">
        <v>116</v>
      </c>
      <c r="C20" s="7" t="s">
        <v>117</v>
      </c>
      <c r="D20" s="9" t="s">
        <v>109</v>
      </c>
      <c r="E20" s="10" t="s">
        <v>118</v>
      </c>
      <c r="F20" s="7"/>
      <c r="G20" s="11"/>
      <c r="H20" s="11"/>
      <c r="I20" s="11"/>
      <c r="J20" s="11" t="s">
        <v>119</v>
      </c>
      <c r="K20" s="12"/>
      <c r="L20" s="7"/>
      <c r="M20" s="11"/>
      <c r="N20" s="11"/>
      <c r="O20" s="13"/>
      <c r="P20" s="7"/>
    </row>
    <row r="21" spans="1:16" ht="24.95" customHeight="1" x14ac:dyDescent="0.25">
      <c r="A21" s="7" t="s">
        <v>120</v>
      </c>
      <c r="B21" s="8" t="s">
        <v>43</v>
      </c>
      <c r="C21" s="7" t="s">
        <v>121</v>
      </c>
      <c r="D21" s="9" t="s">
        <v>18</v>
      </c>
      <c r="E21" s="10"/>
      <c r="F21" s="7"/>
      <c r="G21" s="11"/>
      <c r="H21" s="11"/>
      <c r="I21" s="11"/>
      <c r="J21" s="11"/>
      <c r="K21" s="12"/>
      <c r="L21" s="7"/>
      <c r="M21" s="11" t="s">
        <v>19</v>
      </c>
      <c r="N21" s="11" t="s">
        <v>20</v>
      </c>
      <c r="O21" s="13"/>
      <c r="P21" s="7"/>
    </row>
    <row r="22" spans="1:16" ht="24.95" customHeight="1" x14ac:dyDescent="0.25">
      <c r="A22" s="18" t="s">
        <v>122</v>
      </c>
      <c r="B22" s="8" t="s">
        <v>123</v>
      </c>
      <c r="C22" s="7" t="s">
        <v>124</v>
      </c>
      <c r="D22" s="9" t="s">
        <v>18</v>
      </c>
      <c r="E22" s="10"/>
      <c r="F22" s="7" t="s">
        <v>125</v>
      </c>
      <c r="G22" s="11"/>
      <c r="H22" s="11"/>
      <c r="I22" s="11"/>
      <c r="J22" s="11"/>
      <c r="K22" s="12"/>
      <c r="L22" s="7"/>
      <c r="M22" s="11" t="s">
        <v>19</v>
      </c>
      <c r="N22" s="11" t="s">
        <v>20</v>
      </c>
      <c r="O22" s="13"/>
      <c r="P22" s="7"/>
    </row>
    <row r="23" spans="1:16" ht="24.95" customHeight="1" x14ac:dyDescent="0.25">
      <c r="A23" s="18" t="s">
        <v>126</v>
      </c>
      <c r="B23" s="8" t="s">
        <v>127</v>
      </c>
      <c r="C23" s="7" t="s">
        <v>111</v>
      </c>
      <c r="D23" s="20" t="s">
        <v>34</v>
      </c>
      <c r="E23" s="10"/>
      <c r="F23" s="7" t="s">
        <v>128</v>
      </c>
      <c r="G23" s="11" t="s">
        <v>46</v>
      </c>
      <c r="H23" s="11" t="s">
        <v>25</v>
      </c>
      <c r="I23" s="11"/>
      <c r="J23" s="11" t="s">
        <v>77</v>
      </c>
      <c r="K23" s="12" t="s">
        <v>129</v>
      </c>
      <c r="L23" s="7"/>
      <c r="M23" s="11" t="s">
        <v>19</v>
      </c>
      <c r="N23" s="11" t="s">
        <v>20</v>
      </c>
      <c r="O23" s="13"/>
      <c r="P23" s="7" t="s">
        <v>130</v>
      </c>
    </row>
    <row r="24" spans="1:16" ht="24.95" customHeight="1" x14ac:dyDescent="0.25">
      <c r="A24" s="7" t="s">
        <v>131</v>
      </c>
      <c r="B24" s="8" t="s">
        <v>132</v>
      </c>
      <c r="C24" s="7" t="s">
        <v>133</v>
      </c>
      <c r="D24" s="9" t="s">
        <v>34</v>
      </c>
      <c r="E24" s="10" t="s">
        <v>134</v>
      </c>
      <c r="F24" s="7" t="s">
        <v>135</v>
      </c>
      <c r="G24" s="11" t="s">
        <v>36</v>
      </c>
      <c r="H24" s="11" t="s">
        <v>54</v>
      </c>
      <c r="I24" s="11"/>
      <c r="J24" s="11" t="s">
        <v>77</v>
      </c>
      <c r="K24" s="12" t="s">
        <v>82</v>
      </c>
      <c r="L24" s="7" t="s">
        <v>49</v>
      </c>
      <c r="M24" s="11" t="s">
        <v>19</v>
      </c>
      <c r="N24" s="11" t="s">
        <v>20</v>
      </c>
      <c r="O24" s="13"/>
      <c r="P24" s="7" t="s">
        <v>136</v>
      </c>
    </row>
    <row r="25" spans="1:16" ht="24.95" customHeight="1" x14ac:dyDescent="0.25">
      <c r="A25" s="18" t="s">
        <v>137</v>
      </c>
      <c r="B25" s="8" t="s">
        <v>138</v>
      </c>
      <c r="C25" s="7"/>
      <c r="D25" s="20" t="s">
        <v>23</v>
      </c>
      <c r="E25" s="10"/>
      <c r="F25" s="7" t="s">
        <v>125</v>
      </c>
      <c r="G25" s="11" t="s">
        <v>37</v>
      </c>
      <c r="H25" s="11" t="s">
        <v>37</v>
      </c>
      <c r="I25" s="11"/>
      <c r="J25" s="11" t="s">
        <v>28</v>
      </c>
      <c r="K25" s="12" t="s">
        <v>139</v>
      </c>
      <c r="L25" s="7"/>
      <c r="M25" s="11" t="s">
        <v>19</v>
      </c>
      <c r="N25" s="11" t="s">
        <v>20</v>
      </c>
      <c r="O25" s="13"/>
      <c r="P25" s="7"/>
    </row>
    <row r="26" spans="1:16" ht="24.95" customHeight="1" x14ac:dyDescent="0.25">
      <c r="A26" s="18" t="s">
        <v>140</v>
      </c>
      <c r="B26" s="8"/>
      <c r="C26" s="7"/>
      <c r="D26" s="20" t="s">
        <v>141</v>
      </c>
      <c r="E26" s="10"/>
      <c r="F26" s="7"/>
      <c r="G26" s="11" t="s">
        <v>46</v>
      </c>
      <c r="H26" s="11" t="s">
        <v>102</v>
      </c>
      <c r="I26" s="11"/>
      <c r="J26" s="11" t="s">
        <v>142</v>
      </c>
      <c r="K26" s="12"/>
      <c r="L26" s="7"/>
      <c r="M26" s="11" t="s">
        <v>19</v>
      </c>
      <c r="N26" s="11" t="s">
        <v>20</v>
      </c>
      <c r="O26" s="13"/>
      <c r="P26" s="7"/>
    </row>
    <row r="27" spans="1:16" ht="24.95" customHeight="1" x14ac:dyDescent="0.25">
      <c r="A27" s="7" t="s">
        <v>143</v>
      </c>
      <c r="B27" s="8" t="s">
        <v>144</v>
      </c>
      <c r="C27" s="7" t="s">
        <v>145</v>
      </c>
      <c r="D27" s="9" t="s">
        <v>34</v>
      </c>
      <c r="E27" s="10"/>
      <c r="F27" s="7" t="s">
        <v>146</v>
      </c>
      <c r="G27" s="11" t="s">
        <v>46</v>
      </c>
      <c r="H27" s="11" t="s">
        <v>54</v>
      </c>
      <c r="I27" s="11"/>
      <c r="J27" s="11" t="s">
        <v>77</v>
      </c>
      <c r="K27" s="12" t="s">
        <v>139</v>
      </c>
      <c r="L27" s="7"/>
      <c r="M27" s="11" t="s">
        <v>19</v>
      </c>
      <c r="N27" s="11" t="s">
        <v>20</v>
      </c>
      <c r="O27" s="13"/>
      <c r="P27" s="7"/>
    </row>
    <row r="28" spans="1:16" ht="24.95" customHeight="1" x14ac:dyDescent="0.25">
      <c r="A28" s="18" t="s">
        <v>147</v>
      </c>
      <c r="B28" s="8" t="s">
        <v>148</v>
      </c>
      <c r="C28" s="7"/>
      <c r="D28" s="9" t="s">
        <v>34</v>
      </c>
      <c r="E28" s="10"/>
      <c r="F28" s="7" t="s">
        <v>149</v>
      </c>
      <c r="G28" s="11" t="s">
        <v>54</v>
      </c>
      <c r="H28" s="11" t="s">
        <v>36</v>
      </c>
      <c r="I28" s="11" t="s">
        <v>27</v>
      </c>
      <c r="J28" s="11" t="s">
        <v>77</v>
      </c>
      <c r="K28" s="12" t="s">
        <v>150</v>
      </c>
      <c r="L28" s="7" t="s">
        <v>151</v>
      </c>
      <c r="M28" s="11" t="s">
        <v>19</v>
      </c>
      <c r="N28" s="11" t="s">
        <v>20</v>
      </c>
      <c r="O28" s="13"/>
      <c r="P28" s="7" t="s">
        <v>152</v>
      </c>
    </row>
    <row r="29" spans="1:16" ht="24.95" customHeight="1" x14ac:dyDescent="0.25">
      <c r="A29" s="18" t="s">
        <v>153</v>
      </c>
      <c r="B29" s="8" t="s">
        <v>154</v>
      </c>
      <c r="C29" s="7" t="s">
        <v>155</v>
      </c>
      <c r="D29" s="9" t="s">
        <v>18</v>
      </c>
      <c r="E29" s="10"/>
      <c r="F29" s="7"/>
      <c r="G29" s="11"/>
      <c r="H29" s="11"/>
      <c r="I29" s="11"/>
      <c r="J29" s="11"/>
      <c r="K29" s="12" t="s">
        <v>156</v>
      </c>
      <c r="L29" s="7"/>
      <c r="M29" s="11" t="s">
        <v>19</v>
      </c>
      <c r="N29" s="11" t="s">
        <v>20</v>
      </c>
      <c r="O29" s="13"/>
      <c r="P29" s="7"/>
    </row>
    <row r="30" spans="1:16" ht="24.95" customHeight="1" x14ac:dyDescent="0.25">
      <c r="A30" s="7" t="s">
        <v>157</v>
      </c>
      <c r="B30" s="8" t="s">
        <v>158</v>
      </c>
      <c r="C30" s="7"/>
      <c r="D30" s="9" t="s">
        <v>23</v>
      </c>
      <c r="E30" s="10"/>
      <c r="F30" s="7" t="s">
        <v>159</v>
      </c>
      <c r="G30" s="11"/>
      <c r="H30" s="11"/>
      <c r="I30" s="11"/>
      <c r="J30" s="11"/>
      <c r="K30" s="12"/>
      <c r="L30" s="7"/>
      <c r="M30" s="11"/>
      <c r="N30" s="11"/>
      <c r="O30" s="13"/>
      <c r="P30" s="7"/>
    </row>
    <row r="31" spans="1:16" ht="24.95" customHeight="1" x14ac:dyDescent="0.25">
      <c r="A31" s="18" t="s">
        <v>160</v>
      </c>
      <c r="B31" s="8" t="s">
        <v>161</v>
      </c>
      <c r="C31" s="7"/>
      <c r="D31" s="9" t="s">
        <v>23</v>
      </c>
      <c r="E31" s="10"/>
      <c r="F31" s="7" t="s">
        <v>125</v>
      </c>
      <c r="G31" s="11" t="s">
        <v>37</v>
      </c>
      <c r="H31" s="11" t="s">
        <v>37</v>
      </c>
      <c r="I31" s="11"/>
      <c r="J31" s="11" t="s">
        <v>77</v>
      </c>
      <c r="K31" s="12" t="s">
        <v>162</v>
      </c>
      <c r="L31" s="7"/>
      <c r="M31" s="11" t="s">
        <v>19</v>
      </c>
      <c r="N31" s="11" t="s">
        <v>20</v>
      </c>
      <c r="O31" s="13"/>
      <c r="P31" s="7" t="s">
        <v>163</v>
      </c>
    </row>
    <row r="32" spans="1:16" ht="24.95" customHeight="1" x14ac:dyDescent="0.25">
      <c r="A32" s="7" t="s">
        <v>164</v>
      </c>
      <c r="B32" s="8" t="s">
        <v>165</v>
      </c>
      <c r="C32" s="7"/>
      <c r="D32" s="9" t="s">
        <v>34</v>
      </c>
      <c r="E32" s="10"/>
      <c r="F32" s="7" t="s">
        <v>125</v>
      </c>
      <c r="G32" s="11" t="s">
        <v>166</v>
      </c>
      <c r="H32" s="11" t="s">
        <v>36</v>
      </c>
      <c r="I32" s="11"/>
      <c r="J32" s="11" t="s">
        <v>28</v>
      </c>
      <c r="K32" s="12" t="s">
        <v>167</v>
      </c>
      <c r="L32" s="7"/>
      <c r="M32" s="11" t="s">
        <v>19</v>
      </c>
      <c r="N32" s="11" t="s">
        <v>20</v>
      </c>
      <c r="O32" s="13"/>
      <c r="P32" s="7"/>
    </row>
    <row r="33" spans="1:16" ht="24.95" customHeight="1" x14ac:dyDescent="0.25">
      <c r="A33" s="18" t="s">
        <v>168</v>
      </c>
      <c r="B33" s="8" t="s">
        <v>169</v>
      </c>
      <c r="C33" s="7" t="s">
        <v>170</v>
      </c>
      <c r="D33" s="9" t="s">
        <v>23</v>
      </c>
      <c r="E33" s="10"/>
      <c r="F33" s="7" t="s">
        <v>53</v>
      </c>
      <c r="G33" s="11" t="s">
        <v>37</v>
      </c>
      <c r="H33" s="11" t="s">
        <v>102</v>
      </c>
      <c r="I33" s="11"/>
      <c r="J33" s="11" t="s">
        <v>28</v>
      </c>
      <c r="K33" s="12" t="s">
        <v>129</v>
      </c>
      <c r="L33" s="7"/>
      <c r="M33" s="11" t="s">
        <v>19</v>
      </c>
      <c r="N33" s="11" t="s">
        <v>20</v>
      </c>
      <c r="O33" s="13"/>
      <c r="P33" s="7" t="s">
        <v>171</v>
      </c>
    </row>
    <row r="34" spans="1:16" ht="36.75" customHeight="1" x14ac:dyDescent="0.25">
      <c r="A34" s="18" t="s">
        <v>172</v>
      </c>
      <c r="B34" s="8" t="s">
        <v>173</v>
      </c>
      <c r="C34" s="7" t="s">
        <v>174</v>
      </c>
      <c r="D34" s="9" t="s">
        <v>175</v>
      </c>
      <c r="E34" s="10"/>
      <c r="F34" s="7" t="s">
        <v>53</v>
      </c>
      <c r="G34" s="11" t="s">
        <v>25</v>
      </c>
      <c r="H34" s="11" t="s">
        <v>176</v>
      </c>
      <c r="I34" s="11"/>
      <c r="J34" s="11" t="s">
        <v>28</v>
      </c>
      <c r="K34" s="12" t="s">
        <v>177</v>
      </c>
      <c r="L34" s="7" t="s">
        <v>49</v>
      </c>
      <c r="M34" s="11" t="s">
        <v>19</v>
      </c>
      <c r="N34" s="11" t="s">
        <v>20</v>
      </c>
      <c r="O34" s="13"/>
      <c r="P34" s="7" t="s">
        <v>178</v>
      </c>
    </row>
    <row r="35" spans="1:16" x14ac:dyDescent="0.25">
      <c r="A35" s="7" t="s">
        <v>179</v>
      </c>
      <c r="B35" s="8" t="s">
        <v>180</v>
      </c>
      <c r="C35" s="7" t="s">
        <v>181</v>
      </c>
      <c r="D35" s="9" t="s">
        <v>34</v>
      </c>
      <c r="E35" s="10" t="s">
        <v>118</v>
      </c>
      <c r="F35" s="7"/>
      <c r="G35" s="11"/>
      <c r="H35" s="11"/>
      <c r="I35" s="11"/>
      <c r="J35" s="11" t="s">
        <v>142</v>
      </c>
      <c r="K35" s="12"/>
      <c r="L35" s="7"/>
      <c r="M35" s="11"/>
      <c r="N35" s="11"/>
      <c r="O35" s="11"/>
      <c r="P35" s="7"/>
    </row>
    <row r="36" spans="1:16" ht="24.95" customHeight="1" x14ac:dyDescent="0.25">
      <c r="A36" s="7" t="s">
        <v>182</v>
      </c>
      <c r="B36" s="8" t="s">
        <v>183</v>
      </c>
      <c r="C36" s="7"/>
      <c r="D36" s="9" t="s">
        <v>34</v>
      </c>
      <c r="E36" s="10"/>
      <c r="F36" s="7" t="s">
        <v>24</v>
      </c>
      <c r="G36" s="11" t="s">
        <v>54</v>
      </c>
      <c r="H36" s="11" t="s">
        <v>25</v>
      </c>
      <c r="I36" s="11"/>
      <c r="J36" s="11" t="s">
        <v>142</v>
      </c>
      <c r="K36" s="12" t="s">
        <v>184</v>
      </c>
      <c r="L36" s="7"/>
      <c r="M36" s="11" t="s">
        <v>19</v>
      </c>
      <c r="N36" s="11" t="s">
        <v>20</v>
      </c>
      <c r="O36" s="13"/>
      <c r="P36" s="7" t="s">
        <v>130</v>
      </c>
    </row>
    <row r="37" spans="1:16" ht="24.95" customHeight="1" x14ac:dyDescent="0.25">
      <c r="A37" s="14" t="s">
        <v>185</v>
      </c>
      <c r="B37" s="15" t="s">
        <v>186</v>
      </c>
      <c r="C37" s="14" t="s">
        <v>187</v>
      </c>
      <c r="D37" s="14" t="s">
        <v>18</v>
      </c>
      <c r="E37" s="16"/>
      <c r="F37" s="7" t="s">
        <v>128</v>
      </c>
      <c r="G37" s="11"/>
      <c r="H37" s="11"/>
      <c r="I37" s="11"/>
      <c r="J37" s="11"/>
      <c r="K37" s="12" t="s">
        <v>139</v>
      </c>
      <c r="L37" s="7"/>
      <c r="M37" s="11" t="s">
        <v>19</v>
      </c>
      <c r="N37" s="11" t="s">
        <v>20</v>
      </c>
      <c r="O37" s="13" t="s">
        <v>30</v>
      </c>
      <c r="P37" s="7"/>
    </row>
    <row r="38" spans="1:16" ht="24.95" customHeight="1" x14ac:dyDescent="0.25">
      <c r="A38" s="18" t="s">
        <v>188</v>
      </c>
      <c r="B38" s="8" t="s">
        <v>189</v>
      </c>
      <c r="C38" s="7" t="s">
        <v>190</v>
      </c>
      <c r="D38" s="9" t="s">
        <v>23</v>
      </c>
      <c r="E38" s="10"/>
      <c r="F38" s="7" t="s">
        <v>191</v>
      </c>
      <c r="G38" s="11" t="s">
        <v>102</v>
      </c>
      <c r="H38" s="11" t="s">
        <v>36</v>
      </c>
      <c r="I38" s="11"/>
      <c r="J38" s="11" t="s">
        <v>77</v>
      </c>
      <c r="K38" s="12" t="s">
        <v>39</v>
      </c>
      <c r="L38" s="7"/>
      <c r="M38" s="11" t="s">
        <v>19</v>
      </c>
      <c r="N38" s="11" t="s">
        <v>20</v>
      </c>
      <c r="O38" s="13"/>
      <c r="P38" s="7" t="s">
        <v>192</v>
      </c>
    </row>
    <row r="39" spans="1:16" x14ac:dyDescent="0.25">
      <c r="A39" s="21" t="s">
        <v>193</v>
      </c>
      <c r="D39" t="s">
        <v>34</v>
      </c>
      <c r="F39" s="21" t="s">
        <v>194</v>
      </c>
      <c r="K39" s="25" t="s">
        <v>195</v>
      </c>
      <c r="O39" s="6"/>
    </row>
    <row r="40" spans="1:16" ht="24.95" customHeight="1" x14ac:dyDescent="0.25">
      <c r="A40" s="18" t="s">
        <v>196</v>
      </c>
      <c r="B40" s="8" t="s">
        <v>197</v>
      </c>
      <c r="C40" s="7" t="s">
        <v>198</v>
      </c>
      <c r="D40" s="14" t="s">
        <v>34</v>
      </c>
      <c r="E40" s="10"/>
      <c r="F40" s="7" t="s">
        <v>24</v>
      </c>
      <c r="G40" s="11" t="s">
        <v>54</v>
      </c>
      <c r="H40" s="11" t="s">
        <v>37</v>
      </c>
      <c r="I40" s="11"/>
      <c r="J40" s="11" t="s">
        <v>119</v>
      </c>
      <c r="K40" s="12"/>
      <c r="L40" s="7"/>
      <c r="M40" s="11" t="s">
        <v>19</v>
      </c>
      <c r="N40" s="11" t="s">
        <v>20</v>
      </c>
      <c r="O40" s="13"/>
      <c r="P40" s="7" t="s">
        <v>199</v>
      </c>
    </row>
    <row r="41" spans="1:16" ht="24.95" customHeight="1" x14ac:dyDescent="0.25">
      <c r="A41" s="18" t="s">
        <v>200</v>
      </c>
      <c r="B41" s="8" t="s">
        <v>201</v>
      </c>
      <c r="C41" s="7" t="s">
        <v>202</v>
      </c>
      <c r="D41" s="14" t="s">
        <v>23</v>
      </c>
      <c r="E41" s="10"/>
      <c r="F41" s="7" t="s">
        <v>81</v>
      </c>
      <c r="G41" s="11" t="s">
        <v>102</v>
      </c>
      <c r="H41" s="11" t="s">
        <v>37</v>
      </c>
      <c r="I41" s="11"/>
      <c r="J41" s="11" t="s">
        <v>28</v>
      </c>
      <c r="K41" s="12" t="s">
        <v>203</v>
      </c>
      <c r="L41" s="7"/>
      <c r="M41" s="11" t="s">
        <v>19</v>
      </c>
      <c r="N41" s="11" t="s">
        <v>20</v>
      </c>
      <c r="O41" s="13"/>
      <c r="P41" s="7" t="s">
        <v>204</v>
      </c>
    </row>
    <row r="42" spans="1:16" ht="24.95" customHeight="1" x14ac:dyDescent="0.25">
      <c r="A42" s="18" t="s">
        <v>200</v>
      </c>
      <c r="B42" s="8" t="s">
        <v>205</v>
      </c>
      <c r="C42" s="7" t="s">
        <v>206</v>
      </c>
      <c r="D42" s="9" t="s">
        <v>23</v>
      </c>
      <c r="E42" s="10"/>
      <c r="F42" s="7" t="s">
        <v>24</v>
      </c>
      <c r="G42" s="11" t="s">
        <v>101</v>
      </c>
      <c r="H42" s="11"/>
      <c r="I42" s="11"/>
      <c r="J42" s="11" t="s">
        <v>28</v>
      </c>
      <c r="K42" s="12" t="s">
        <v>207</v>
      </c>
      <c r="L42" s="7"/>
      <c r="M42" s="11" t="s">
        <v>19</v>
      </c>
      <c r="N42" s="11" t="s">
        <v>20</v>
      </c>
      <c r="O42" s="13"/>
      <c r="P42" s="7" t="s">
        <v>204</v>
      </c>
    </row>
    <row r="43" spans="1:16" ht="24.95" customHeight="1" x14ac:dyDescent="0.25">
      <c r="A43" s="18" t="s">
        <v>208</v>
      </c>
      <c r="B43" s="8" t="s">
        <v>209</v>
      </c>
      <c r="C43" s="7" t="s">
        <v>210</v>
      </c>
      <c r="D43" s="9" t="s">
        <v>141</v>
      </c>
      <c r="E43" s="10"/>
      <c r="F43" s="7" t="s">
        <v>211</v>
      </c>
      <c r="G43" s="11" t="s">
        <v>212</v>
      </c>
      <c r="H43" s="11" t="s">
        <v>37</v>
      </c>
      <c r="I43" s="11" t="s">
        <v>26</v>
      </c>
      <c r="J43" s="11" t="s">
        <v>77</v>
      </c>
      <c r="K43" s="12" t="s">
        <v>213</v>
      </c>
      <c r="L43" s="7"/>
      <c r="M43" s="11" t="s">
        <v>19</v>
      </c>
      <c r="N43" s="11" t="s">
        <v>20</v>
      </c>
      <c r="O43" s="13" t="s">
        <v>214</v>
      </c>
      <c r="P43" s="7" t="s">
        <v>215</v>
      </c>
    </row>
    <row r="44" spans="1:16" ht="24.95" customHeight="1" x14ac:dyDescent="0.25">
      <c r="A44" s="7" t="s">
        <v>216</v>
      </c>
      <c r="B44" s="8" t="s">
        <v>217</v>
      </c>
      <c r="C44" s="7"/>
      <c r="D44" s="9" t="s">
        <v>23</v>
      </c>
      <c r="E44" s="10" t="s">
        <v>118</v>
      </c>
      <c r="F44" s="7" t="s">
        <v>194</v>
      </c>
      <c r="G44" s="11"/>
      <c r="H44" s="11"/>
      <c r="I44" s="11"/>
      <c r="J44" s="11"/>
      <c r="K44" s="12"/>
      <c r="L44" s="7"/>
      <c r="M44" s="11"/>
      <c r="N44" s="11"/>
      <c r="O44" s="13"/>
      <c r="P44" s="7"/>
    </row>
    <row r="45" spans="1:16" ht="24.95" customHeight="1" x14ac:dyDescent="0.25">
      <c r="A45" s="18" t="s">
        <v>218</v>
      </c>
      <c r="B45" s="8"/>
      <c r="C45" s="7" t="s">
        <v>219</v>
      </c>
      <c r="D45" s="14" t="s">
        <v>34</v>
      </c>
      <c r="E45" s="10"/>
      <c r="F45" s="7"/>
      <c r="G45" s="11" t="s">
        <v>54</v>
      </c>
      <c r="H45" s="11" t="s">
        <v>54</v>
      </c>
      <c r="I45" s="11"/>
      <c r="J45" s="11" t="s">
        <v>119</v>
      </c>
      <c r="K45" s="12"/>
      <c r="L45" s="7"/>
      <c r="M45" s="11" t="s">
        <v>19</v>
      </c>
      <c r="N45" s="11" t="s">
        <v>20</v>
      </c>
      <c r="O45" s="13"/>
      <c r="P45" s="7" t="s">
        <v>220</v>
      </c>
    </row>
    <row r="46" spans="1:16" ht="45" x14ac:dyDescent="0.25">
      <c r="A46" s="19" t="s">
        <v>221</v>
      </c>
      <c r="B46" s="8" t="s">
        <v>222</v>
      </c>
      <c r="C46" s="7"/>
      <c r="D46" s="9" t="s">
        <v>34</v>
      </c>
      <c r="E46" s="10"/>
      <c r="F46" s="7" t="s">
        <v>66</v>
      </c>
      <c r="G46" s="11" t="s">
        <v>102</v>
      </c>
      <c r="H46" s="11" t="s">
        <v>36</v>
      </c>
      <c r="I46" s="11" t="s">
        <v>27</v>
      </c>
      <c r="J46" s="11" t="s">
        <v>77</v>
      </c>
      <c r="K46" s="12" t="s">
        <v>48</v>
      </c>
      <c r="L46" s="7" t="s">
        <v>49</v>
      </c>
      <c r="M46" s="11" t="s">
        <v>19</v>
      </c>
      <c r="N46" s="11" t="s">
        <v>20</v>
      </c>
      <c r="O46" s="13"/>
      <c r="P46" s="7"/>
    </row>
    <row r="47" spans="1:16" ht="24.95" customHeight="1" x14ac:dyDescent="0.25">
      <c r="A47" s="7" t="s">
        <v>223</v>
      </c>
      <c r="B47" s="8" t="s">
        <v>224</v>
      </c>
      <c r="C47" s="7" t="s">
        <v>225</v>
      </c>
      <c r="D47" s="9" t="s">
        <v>23</v>
      </c>
      <c r="E47" s="10" t="s">
        <v>89</v>
      </c>
      <c r="F47" s="7"/>
      <c r="G47" s="11"/>
      <c r="H47" s="11"/>
      <c r="I47" s="11"/>
      <c r="J47" s="11"/>
      <c r="K47" s="12"/>
      <c r="L47" s="7"/>
      <c r="M47" s="11"/>
      <c r="N47" s="11"/>
      <c r="O47" s="13"/>
      <c r="P47" s="7"/>
    </row>
    <row r="48" spans="1:16" ht="24.95" customHeight="1" x14ac:dyDescent="0.25">
      <c r="A48" s="18" t="s">
        <v>226</v>
      </c>
      <c r="B48" s="8"/>
      <c r="C48" s="7" t="s">
        <v>227</v>
      </c>
      <c r="D48" s="9" t="s">
        <v>228</v>
      </c>
      <c r="E48" s="10"/>
      <c r="F48" s="7"/>
      <c r="G48" s="11"/>
      <c r="H48" s="11"/>
      <c r="I48" s="11"/>
      <c r="J48" s="11"/>
      <c r="K48" s="12"/>
      <c r="L48" s="7"/>
      <c r="M48" s="11" t="s">
        <v>19</v>
      </c>
      <c r="N48" s="11" t="s">
        <v>20</v>
      </c>
      <c r="O48" s="13"/>
      <c r="P48" s="7"/>
    </row>
    <row r="49" spans="1:16" ht="24.95" customHeight="1" x14ac:dyDescent="0.25">
      <c r="A49" s="18" t="s">
        <v>229</v>
      </c>
      <c r="B49" s="8" t="s">
        <v>230</v>
      </c>
      <c r="C49" s="7" t="s">
        <v>231</v>
      </c>
      <c r="D49" s="20" t="s">
        <v>18</v>
      </c>
      <c r="E49" s="10"/>
      <c r="F49" s="7" t="s">
        <v>232</v>
      </c>
      <c r="G49" s="11"/>
      <c r="H49" s="11"/>
      <c r="I49" s="11"/>
      <c r="J49" s="11"/>
      <c r="K49" s="12" t="s">
        <v>55</v>
      </c>
      <c r="L49" s="7"/>
      <c r="M49" s="11" t="s">
        <v>19</v>
      </c>
      <c r="N49" s="11" t="s">
        <v>20</v>
      </c>
      <c r="O49" s="13"/>
      <c r="P49" s="7" t="s">
        <v>233</v>
      </c>
    </row>
    <row r="50" spans="1:16" ht="24.95" customHeight="1" x14ac:dyDescent="0.25">
      <c r="A50" s="18" t="s">
        <v>234</v>
      </c>
      <c r="B50" s="8" t="s">
        <v>235</v>
      </c>
      <c r="C50" s="7"/>
      <c r="D50" s="9" t="s">
        <v>34</v>
      </c>
      <c r="E50" s="10"/>
      <c r="F50" s="7" t="s">
        <v>149</v>
      </c>
      <c r="G50" s="11" t="s">
        <v>236</v>
      </c>
      <c r="H50" s="11" t="s">
        <v>25</v>
      </c>
      <c r="I50" s="11"/>
      <c r="J50" s="11" t="s">
        <v>28</v>
      </c>
      <c r="K50" s="12" t="s">
        <v>213</v>
      </c>
      <c r="L50" s="7" t="s">
        <v>237</v>
      </c>
      <c r="M50" s="11" t="s">
        <v>19</v>
      </c>
      <c r="N50" s="11" t="s">
        <v>20</v>
      </c>
      <c r="O50" s="13"/>
      <c r="P50" s="7" t="s">
        <v>130</v>
      </c>
    </row>
    <row r="51" spans="1:16" ht="24.95" customHeight="1" x14ac:dyDescent="0.25">
      <c r="A51" s="18" t="s">
        <v>238</v>
      </c>
      <c r="B51" s="8"/>
      <c r="C51" s="7"/>
      <c r="D51" s="14" t="s">
        <v>228</v>
      </c>
      <c r="E51" s="10"/>
      <c r="F51" s="7"/>
      <c r="G51" s="11"/>
      <c r="H51" s="11" t="s">
        <v>239</v>
      </c>
      <c r="I51" s="11"/>
      <c r="J51" s="11"/>
      <c r="K51" s="12"/>
      <c r="L51" s="7"/>
      <c r="M51" s="11" t="s">
        <v>19</v>
      </c>
      <c r="N51" s="11" t="s">
        <v>20</v>
      </c>
      <c r="O51" s="13"/>
      <c r="P51" s="7"/>
    </row>
    <row r="52" spans="1:16" ht="24.95" customHeight="1" x14ac:dyDescent="0.25">
      <c r="A52" s="18" t="s">
        <v>240</v>
      </c>
      <c r="B52" s="8"/>
      <c r="C52" s="7"/>
      <c r="D52" s="9" t="s">
        <v>34</v>
      </c>
      <c r="E52" s="10"/>
      <c r="F52" s="7" t="s">
        <v>241</v>
      </c>
      <c r="G52" s="11" t="s">
        <v>36</v>
      </c>
      <c r="H52" s="11" t="s">
        <v>36</v>
      </c>
      <c r="I52" s="11"/>
      <c r="J52" s="11" t="s">
        <v>28</v>
      </c>
      <c r="K52" s="12" t="s">
        <v>242</v>
      </c>
      <c r="L52" s="7" t="s">
        <v>49</v>
      </c>
      <c r="M52" s="11" t="s">
        <v>19</v>
      </c>
      <c r="N52" s="11" t="s">
        <v>20</v>
      </c>
      <c r="O52" s="13"/>
      <c r="P52" s="7" t="s">
        <v>243</v>
      </c>
    </row>
    <row r="53" spans="1:16" ht="24.95" customHeight="1" x14ac:dyDescent="0.25">
      <c r="A53" s="7" t="s">
        <v>244</v>
      </c>
      <c r="B53" s="8" t="s">
        <v>245</v>
      </c>
      <c r="C53" s="7" t="s">
        <v>246</v>
      </c>
      <c r="D53" s="9" t="s">
        <v>34</v>
      </c>
      <c r="E53" s="10"/>
      <c r="F53" s="7" t="s">
        <v>24</v>
      </c>
      <c r="G53" s="11" t="s">
        <v>37</v>
      </c>
      <c r="H53" s="11" t="s">
        <v>102</v>
      </c>
      <c r="I53" s="11"/>
      <c r="J53" s="11" t="s">
        <v>77</v>
      </c>
      <c r="K53" s="12" t="s">
        <v>48</v>
      </c>
      <c r="L53" s="7"/>
      <c r="M53" s="11" t="s">
        <v>19</v>
      </c>
      <c r="N53" s="11" t="s">
        <v>20</v>
      </c>
      <c r="O53" s="13"/>
      <c r="P53" s="7"/>
    </row>
    <row r="54" spans="1:16" ht="24.95" customHeight="1" x14ac:dyDescent="0.25">
      <c r="A54" s="19" t="s">
        <v>247</v>
      </c>
      <c r="B54" s="8" t="s">
        <v>43</v>
      </c>
      <c r="C54" s="7" t="s">
        <v>248</v>
      </c>
      <c r="D54" s="9" t="s">
        <v>18</v>
      </c>
      <c r="E54" s="10"/>
      <c r="F54" s="7" t="s">
        <v>125</v>
      </c>
      <c r="G54" s="11">
        <v>18</v>
      </c>
      <c r="H54" s="11">
        <v>6</v>
      </c>
      <c r="I54" s="11" t="s">
        <v>67</v>
      </c>
      <c r="J54" s="11" t="s">
        <v>28</v>
      </c>
      <c r="K54" s="12" t="s">
        <v>139</v>
      </c>
      <c r="L54" s="7"/>
      <c r="M54" s="11" t="s">
        <v>19</v>
      </c>
      <c r="N54" s="11" t="s">
        <v>20</v>
      </c>
      <c r="O54" s="13"/>
      <c r="P54" s="26" t="s">
        <v>26</v>
      </c>
    </row>
    <row r="55" spans="1:16" ht="24.95" customHeight="1" x14ac:dyDescent="0.25">
      <c r="A55" s="7" t="s">
        <v>249</v>
      </c>
      <c r="B55" s="8"/>
      <c r="C55" s="7" t="s">
        <v>250</v>
      </c>
      <c r="D55" s="9" t="s">
        <v>141</v>
      </c>
      <c r="E55" s="10"/>
      <c r="F55" s="7" t="s">
        <v>81</v>
      </c>
      <c r="G55" s="11" t="s">
        <v>93</v>
      </c>
      <c r="H55" s="11" t="s">
        <v>176</v>
      </c>
      <c r="I55" s="11"/>
      <c r="J55" s="11" t="s">
        <v>77</v>
      </c>
      <c r="K55" s="12" t="s">
        <v>251</v>
      </c>
      <c r="L55" s="7"/>
      <c r="M55" s="11" t="s">
        <v>19</v>
      </c>
      <c r="N55" s="11" t="s">
        <v>20</v>
      </c>
      <c r="O55" s="13"/>
      <c r="P55" s="7"/>
    </row>
    <row r="56" spans="1:16" ht="24.95" customHeight="1" x14ac:dyDescent="0.25">
      <c r="A56" s="7" t="s">
        <v>252</v>
      </c>
      <c r="B56" s="8" t="s">
        <v>253</v>
      </c>
      <c r="C56" s="7" t="s">
        <v>254</v>
      </c>
      <c r="D56" s="9" t="s">
        <v>18</v>
      </c>
      <c r="E56" s="10"/>
      <c r="F56" s="7" t="s">
        <v>24</v>
      </c>
      <c r="G56" s="11" t="s">
        <v>54</v>
      </c>
      <c r="H56" s="11" t="s">
        <v>25</v>
      </c>
      <c r="I56" s="11"/>
      <c r="J56" s="11" t="s">
        <v>77</v>
      </c>
      <c r="K56" s="12" t="s">
        <v>255</v>
      </c>
      <c r="L56" s="7"/>
      <c r="M56" s="11" t="s">
        <v>19</v>
      </c>
      <c r="N56" s="11" t="s">
        <v>20</v>
      </c>
      <c r="O56" s="13"/>
      <c r="P56" s="7" t="s">
        <v>256</v>
      </c>
    </row>
    <row r="57" spans="1:16" ht="24.95" customHeight="1" x14ac:dyDescent="0.25">
      <c r="A57" s="7" t="s">
        <v>257</v>
      </c>
      <c r="B57" s="8" t="s">
        <v>258</v>
      </c>
      <c r="C57" s="7"/>
      <c r="D57" s="9" t="s">
        <v>34</v>
      </c>
      <c r="E57" s="10">
        <v>39965</v>
      </c>
      <c r="F57" s="7" t="s">
        <v>259</v>
      </c>
      <c r="G57" s="11">
        <v>36</v>
      </c>
      <c r="H57" s="11">
        <v>24</v>
      </c>
      <c r="I57" s="11" t="s">
        <v>260</v>
      </c>
      <c r="J57" s="11" t="s">
        <v>28</v>
      </c>
      <c r="K57" s="12" t="s">
        <v>103</v>
      </c>
      <c r="L57" s="7"/>
      <c r="M57" s="11" t="s">
        <v>19</v>
      </c>
      <c r="N57" s="11" t="s">
        <v>20</v>
      </c>
      <c r="O57" s="13"/>
      <c r="P57" s="7" t="s">
        <v>261</v>
      </c>
    </row>
    <row r="58" spans="1:16" x14ac:dyDescent="0.25">
      <c r="A58" s="21" t="s">
        <v>262</v>
      </c>
      <c r="B58" s="22" t="s">
        <v>263</v>
      </c>
      <c r="C58" s="21" t="s">
        <v>264</v>
      </c>
      <c r="D58" t="s">
        <v>34</v>
      </c>
      <c r="E58" s="23" t="s">
        <v>89</v>
      </c>
      <c r="F58" s="21" t="s">
        <v>259</v>
      </c>
      <c r="K58" s="25"/>
      <c r="O58" s="6"/>
    </row>
    <row r="59" spans="1:16" ht="24.95" customHeight="1" x14ac:dyDescent="0.25">
      <c r="A59" s="18" t="s">
        <v>265</v>
      </c>
      <c r="B59" s="22" t="s">
        <v>266</v>
      </c>
      <c r="C59" s="7" t="s">
        <v>267</v>
      </c>
      <c r="D59" s="9" t="s">
        <v>18</v>
      </c>
      <c r="E59" s="10"/>
      <c r="F59" s="7"/>
      <c r="G59" s="11"/>
      <c r="H59" s="11"/>
      <c r="I59" s="11"/>
      <c r="J59" s="11"/>
      <c r="K59" s="12"/>
      <c r="L59" s="7"/>
      <c r="M59" s="11" t="s">
        <v>19</v>
      </c>
      <c r="N59" s="11" t="s">
        <v>20</v>
      </c>
      <c r="O59" s="13"/>
      <c r="P59" s="7"/>
    </row>
    <row r="60" spans="1:16" ht="24.95" customHeight="1" x14ac:dyDescent="0.25">
      <c r="A60" s="18" t="s">
        <v>268</v>
      </c>
      <c r="B60" s="8" t="s">
        <v>269</v>
      </c>
      <c r="C60" s="7"/>
      <c r="D60" s="9" t="s">
        <v>34</v>
      </c>
      <c r="E60" s="10" t="s">
        <v>270</v>
      </c>
      <c r="F60" s="7" t="s">
        <v>128</v>
      </c>
      <c r="G60" s="11" t="s">
        <v>102</v>
      </c>
      <c r="H60" s="11" t="s">
        <v>36</v>
      </c>
      <c r="I60" s="11"/>
      <c r="J60" s="11" t="s">
        <v>77</v>
      </c>
      <c r="K60" s="12" t="s">
        <v>271</v>
      </c>
      <c r="L60" s="7" t="s">
        <v>49</v>
      </c>
      <c r="M60" s="11" t="s">
        <v>19</v>
      </c>
      <c r="N60" s="11" t="s">
        <v>20</v>
      </c>
      <c r="O60" s="13"/>
      <c r="P60" s="7" t="s">
        <v>272</v>
      </c>
    </row>
    <row r="61" spans="1:16" ht="24.95" customHeight="1" x14ac:dyDescent="0.25">
      <c r="A61" s="7" t="s">
        <v>273</v>
      </c>
      <c r="B61" s="8" t="s">
        <v>274</v>
      </c>
      <c r="C61" s="7" t="s">
        <v>275</v>
      </c>
      <c r="D61" s="9" t="s">
        <v>34</v>
      </c>
      <c r="E61" s="10"/>
      <c r="F61" s="7" t="s">
        <v>53</v>
      </c>
      <c r="G61" s="11" t="s">
        <v>102</v>
      </c>
      <c r="H61" s="11" t="s">
        <v>166</v>
      </c>
      <c r="I61" s="11"/>
      <c r="J61" s="11" t="s">
        <v>28</v>
      </c>
      <c r="K61" s="12" t="s">
        <v>162</v>
      </c>
      <c r="L61" s="7"/>
      <c r="M61" s="11" t="s">
        <v>19</v>
      </c>
      <c r="N61" s="11" t="s">
        <v>20</v>
      </c>
      <c r="O61" s="13"/>
      <c r="P61" s="7" t="s">
        <v>130</v>
      </c>
    </row>
    <row r="62" spans="1:16" ht="24.95" customHeight="1" x14ac:dyDescent="0.25">
      <c r="A62" s="7" t="s">
        <v>276</v>
      </c>
      <c r="B62" s="8" t="s">
        <v>277</v>
      </c>
      <c r="C62" s="7" t="s">
        <v>278</v>
      </c>
      <c r="D62" s="9" t="s">
        <v>141</v>
      </c>
      <c r="E62" s="10"/>
      <c r="F62" s="7"/>
      <c r="G62" s="11" t="s">
        <v>93</v>
      </c>
      <c r="H62" s="11" t="s">
        <v>279</v>
      </c>
      <c r="I62" s="11"/>
      <c r="J62" s="11" t="s">
        <v>28</v>
      </c>
      <c r="K62" s="12"/>
      <c r="L62" s="7"/>
      <c r="M62" s="11" t="s">
        <v>19</v>
      </c>
      <c r="N62" s="11" t="s">
        <v>20</v>
      </c>
      <c r="O62" s="13"/>
      <c r="P62" s="7"/>
    </row>
    <row r="63" spans="1:16" ht="24.95" customHeight="1" x14ac:dyDescent="0.25">
      <c r="A63" s="18" t="s">
        <v>280</v>
      </c>
      <c r="B63" s="8"/>
      <c r="C63" s="7"/>
      <c r="D63" s="9" t="s">
        <v>34</v>
      </c>
      <c r="E63" s="10"/>
      <c r="F63" s="7"/>
      <c r="G63" s="11"/>
      <c r="H63" s="11"/>
      <c r="I63" s="11"/>
      <c r="J63" s="11" t="s">
        <v>28</v>
      </c>
      <c r="K63" s="12"/>
      <c r="L63" s="7"/>
      <c r="M63" s="11" t="s">
        <v>19</v>
      </c>
      <c r="N63" s="11" t="s">
        <v>20</v>
      </c>
      <c r="O63" s="13"/>
      <c r="P63" s="7" t="s">
        <v>130</v>
      </c>
    </row>
    <row r="64" spans="1:16" ht="24.95" customHeight="1" x14ac:dyDescent="0.25">
      <c r="A64" s="18" t="s">
        <v>281</v>
      </c>
      <c r="B64" s="8" t="s">
        <v>282</v>
      </c>
      <c r="C64" s="7"/>
      <c r="D64" s="9" t="s">
        <v>34</v>
      </c>
      <c r="E64" s="10"/>
      <c r="F64" s="7" t="s">
        <v>128</v>
      </c>
      <c r="G64" s="11" t="s">
        <v>25</v>
      </c>
      <c r="H64" s="11" t="s">
        <v>46</v>
      </c>
      <c r="I64" s="11"/>
      <c r="J64" s="11" t="s">
        <v>28</v>
      </c>
      <c r="K64" s="12" t="s">
        <v>283</v>
      </c>
      <c r="L64" s="7"/>
      <c r="M64" s="11" t="s">
        <v>19</v>
      </c>
      <c r="N64" s="11" t="s">
        <v>20</v>
      </c>
      <c r="O64" s="13"/>
      <c r="P64" s="7" t="s">
        <v>284</v>
      </c>
    </row>
    <row r="65" spans="1:16" ht="24.95" customHeight="1" x14ac:dyDescent="0.25">
      <c r="A65" s="7" t="s">
        <v>285</v>
      </c>
      <c r="B65" s="8" t="s">
        <v>285</v>
      </c>
      <c r="C65" s="7" t="s">
        <v>286</v>
      </c>
      <c r="D65" s="9" t="s">
        <v>34</v>
      </c>
      <c r="E65" s="10"/>
      <c r="F65" s="7" t="s">
        <v>66</v>
      </c>
      <c r="G65" s="11"/>
      <c r="H65" s="11"/>
      <c r="I65" s="11"/>
      <c r="J65" s="11" t="s">
        <v>28</v>
      </c>
      <c r="K65" s="12" t="s">
        <v>287</v>
      </c>
      <c r="L65" s="7"/>
      <c r="M65" s="11" t="s">
        <v>19</v>
      </c>
      <c r="N65" s="11" t="s">
        <v>20</v>
      </c>
      <c r="O65" s="13"/>
      <c r="P65" s="7" t="s">
        <v>130</v>
      </c>
    </row>
    <row r="66" spans="1:16" ht="24.95" customHeight="1" x14ac:dyDescent="0.25">
      <c r="A66" s="18" t="s">
        <v>285</v>
      </c>
      <c r="B66" s="8" t="s">
        <v>288</v>
      </c>
      <c r="C66" s="7" t="s">
        <v>289</v>
      </c>
      <c r="D66" s="9" t="s">
        <v>34</v>
      </c>
      <c r="E66" s="10"/>
      <c r="F66" s="7" t="s">
        <v>128</v>
      </c>
      <c r="G66" s="11" t="s">
        <v>36</v>
      </c>
      <c r="H66" s="11" t="s">
        <v>76</v>
      </c>
      <c r="I66" s="11"/>
      <c r="J66" s="11" t="s">
        <v>28</v>
      </c>
      <c r="K66" s="12" t="s">
        <v>82</v>
      </c>
      <c r="L66" s="7" t="s">
        <v>49</v>
      </c>
      <c r="M66" s="11" t="s">
        <v>19</v>
      </c>
      <c r="N66" s="11" t="s">
        <v>20</v>
      </c>
      <c r="O66" s="13"/>
      <c r="P66" s="7" t="s">
        <v>130</v>
      </c>
    </row>
    <row r="67" spans="1:16" x14ac:dyDescent="0.25">
      <c r="A67" s="18" t="s">
        <v>290</v>
      </c>
      <c r="B67" s="8" t="s">
        <v>291</v>
      </c>
      <c r="C67" s="7"/>
      <c r="D67" s="9" t="s">
        <v>23</v>
      </c>
      <c r="E67" s="10"/>
      <c r="F67" s="7" t="s">
        <v>24</v>
      </c>
      <c r="G67" s="11" t="s">
        <v>37</v>
      </c>
      <c r="H67" s="11" t="s">
        <v>102</v>
      </c>
      <c r="I67" s="11"/>
      <c r="J67" s="11" t="s">
        <v>77</v>
      </c>
      <c r="K67" s="12" t="s">
        <v>29</v>
      </c>
      <c r="L67" s="7"/>
      <c r="M67" s="11" t="s">
        <v>19</v>
      </c>
      <c r="N67" s="11" t="s">
        <v>20</v>
      </c>
      <c r="O67" s="13"/>
      <c r="P67" s="7"/>
    </row>
    <row r="68" spans="1:16" ht="24.95" customHeight="1" x14ac:dyDescent="0.25">
      <c r="A68" s="7" t="s">
        <v>292</v>
      </c>
      <c r="B68" s="8" t="s">
        <v>293</v>
      </c>
      <c r="C68" s="7"/>
      <c r="D68" s="9" t="s">
        <v>18</v>
      </c>
      <c r="E68" s="10"/>
      <c r="F68" s="7" t="s">
        <v>24</v>
      </c>
      <c r="G68" s="11" t="s">
        <v>46</v>
      </c>
      <c r="H68" s="11" t="s">
        <v>47</v>
      </c>
      <c r="I68" s="11"/>
      <c r="J68" s="11" t="s">
        <v>28</v>
      </c>
      <c r="K68" s="12" t="s">
        <v>184</v>
      </c>
      <c r="L68" s="7"/>
      <c r="M68" s="11" t="s">
        <v>19</v>
      </c>
      <c r="N68" s="11" t="s">
        <v>20</v>
      </c>
      <c r="O68" s="13"/>
      <c r="P68" s="7" t="s">
        <v>294</v>
      </c>
    </row>
    <row r="69" spans="1:16" ht="41.25" customHeight="1" x14ac:dyDescent="0.25">
      <c r="A69" s="18" t="s">
        <v>295</v>
      </c>
      <c r="B69" s="8" t="s">
        <v>296</v>
      </c>
      <c r="C69" s="7" t="s">
        <v>297</v>
      </c>
      <c r="D69" s="9" t="s">
        <v>228</v>
      </c>
      <c r="E69" s="10"/>
      <c r="F69" s="7" t="s">
        <v>66</v>
      </c>
      <c r="G69" s="11" t="s">
        <v>298</v>
      </c>
      <c r="H69" s="11" t="s">
        <v>25</v>
      </c>
      <c r="I69" s="11"/>
      <c r="J69" s="11" t="s">
        <v>28</v>
      </c>
      <c r="K69" s="12" t="s">
        <v>242</v>
      </c>
      <c r="L69" s="7"/>
      <c r="M69" s="11" t="s">
        <v>19</v>
      </c>
      <c r="N69" s="11" t="s">
        <v>20</v>
      </c>
      <c r="O69" s="13"/>
      <c r="P69" s="7" t="s">
        <v>299</v>
      </c>
    </row>
    <row r="70" spans="1:16" ht="24.95" customHeight="1" x14ac:dyDescent="0.25">
      <c r="A70" s="18" t="s">
        <v>300</v>
      </c>
      <c r="B70" s="8" t="s">
        <v>301</v>
      </c>
      <c r="C70" s="7" t="s">
        <v>302</v>
      </c>
      <c r="D70" s="9" t="s">
        <v>23</v>
      </c>
      <c r="E70" s="10"/>
      <c r="F70" s="7" t="s">
        <v>303</v>
      </c>
      <c r="G70" s="11" t="s">
        <v>36</v>
      </c>
      <c r="H70" s="11" t="s">
        <v>102</v>
      </c>
      <c r="I70" s="11"/>
      <c r="J70" s="11" t="s">
        <v>28</v>
      </c>
      <c r="K70" s="12" t="s">
        <v>251</v>
      </c>
      <c r="L70" s="7"/>
      <c r="M70" s="11" t="s">
        <v>19</v>
      </c>
      <c r="N70" s="11" t="s">
        <v>20</v>
      </c>
      <c r="O70" s="13"/>
      <c r="P70" s="7"/>
    </row>
    <row r="71" spans="1:16" ht="24.95" customHeight="1" x14ac:dyDescent="0.25">
      <c r="A71" s="18" t="s">
        <v>304</v>
      </c>
      <c r="B71" s="8" t="s">
        <v>305</v>
      </c>
      <c r="C71" s="7" t="s">
        <v>26</v>
      </c>
      <c r="D71" s="9" t="s">
        <v>23</v>
      </c>
      <c r="E71" s="10"/>
      <c r="F71" s="7" t="s">
        <v>125</v>
      </c>
      <c r="G71" s="11" t="s">
        <v>54</v>
      </c>
      <c r="H71" s="11" t="s">
        <v>54</v>
      </c>
      <c r="I71" s="11"/>
      <c r="J71" s="11"/>
      <c r="K71" s="12" t="s">
        <v>255</v>
      </c>
      <c r="L71" s="7"/>
      <c r="M71" s="11" t="s">
        <v>19</v>
      </c>
      <c r="N71" s="11" t="s">
        <v>20</v>
      </c>
      <c r="O71" s="13"/>
      <c r="P71" s="7" t="s">
        <v>306</v>
      </c>
    </row>
    <row r="72" spans="1:16" ht="24.95" customHeight="1" x14ac:dyDescent="0.25">
      <c r="A72" s="18" t="s">
        <v>307</v>
      </c>
      <c r="B72" s="8" t="s">
        <v>308</v>
      </c>
      <c r="C72" s="7"/>
      <c r="D72" s="9" t="s">
        <v>141</v>
      </c>
      <c r="E72" s="10"/>
      <c r="F72" s="7"/>
      <c r="G72" s="11" t="s">
        <v>309</v>
      </c>
      <c r="H72" s="11" t="s">
        <v>212</v>
      </c>
      <c r="I72" s="11"/>
      <c r="J72" s="11" t="s">
        <v>119</v>
      </c>
      <c r="K72" s="12"/>
      <c r="L72" s="7"/>
      <c r="M72" s="11" t="s">
        <v>19</v>
      </c>
      <c r="N72" s="11" t="s">
        <v>20</v>
      </c>
      <c r="O72" s="13"/>
      <c r="P72" s="7"/>
    </row>
    <row r="73" spans="1:16" ht="39" customHeight="1" x14ac:dyDescent="0.25">
      <c r="A73" s="18" t="s">
        <v>310</v>
      </c>
      <c r="B73" s="8" t="s">
        <v>173</v>
      </c>
      <c r="C73" s="7"/>
      <c r="D73" s="9" t="s">
        <v>34</v>
      </c>
      <c r="E73" s="10"/>
      <c r="F73" s="7" t="s">
        <v>311</v>
      </c>
      <c r="G73" s="11">
        <v>36</v>
      </c>
      <c r="H73" s="11">
        <v>8</v>
      </c>
      <c r="I73" s="11"/>
      <c r="J73" s="11" t="s">
        <v>28</v>
      </c>
      <c r="K73" s="12" t="s">
        <v>312</v>
      </c>
      <c r="L73" s="7"/>
      <c r="M73" s="11" t="s">
        <v>19</v>
      </c>
      <c r="N73" s="11" t="s">
        <v>20</v>
      </c>
      <c r="O73" s="13"/>
      <c r="P73" s="7"/>
    </row>
    <row r="74" spans="1:16" ht="24.95" customHeight="1" x14ac:dyDescent="0.25">
      <c r="A74" s="18" t="s">
        <v>313</v>
      </c>
      <c r="B74" s="8" t="s">
        <v>314</v>
      </c>
      <c r="C74" s="7"/>
      <c r="D74" s="9" t="s">
        <v>34</v>
      </c>
      <c r="E74" s="10"/>
      <c r="F74" s="7"/>
      <c r="G74" s="11"/>
      <c r="H74" s="11"/>
      <c r="I74" s="11"/>
      <c r="J74" s="11" t="s">
        <v>28</v>
      </c>
      <c r="K74" s="12" t="s">
        <v>315</v>
      </c>
      <c r="L74" s="7"/>
      <c r="M74" s="11" t="s">
        <v>19</v>
      </c>
      <c r="N74" s="11" t="s">
        <v>20</v>
      </c>
      <c r="O74" s="13"/>
      <c r="P74" s="7" t="s">
        <v>316</v>
      </c>
    </row>
    <row r="75" spans="1:16" ht="24.95" customHeight="1" x14ac:dyDescent="0.25">
      <c r="A75" s="7" t="s">
        <v>317</v>
      </c>
      <c r="B75" s="8" t="s">
        <v>318</v>
      </c>
      <c r="C75" s="7" t="s">
        <v>319</v>
      </c>
      <c r="D75" s="9" t="s">
        <v>18</v>
      </c>
      <c r="E75" s="10"/>
      <c r="F75" s="7" t="s">
        <v>24</v>
      </c>
      <c r="G75" s="11" t="s">
        <v>46</v>
      </c>
      <c r="H75" s="11" t="s">
        <v>47</v>
      </c>
      <c r="I75" s="11"/>
      <c r="J75" s="11" t="s">
        <v>77</v>
      </c>
      <c r="K75" s="12" t="s">
        <v>48</v>
      </c>
      <c r="L75" s="7"/>
      <c r="M75" s="11" t="s">
        <v>19</v>
      </c>
      <c r="N75" s="11" t="s">
        <v>20</v>
      </c>
      <c r="O75" s="13"/>
      <c r="P75" s="7"/>
    </row>
    <row r="76" spans="1:16" x14ac:dyDescent="0.25">
      <c r="A76" s="18" t="s">
        <v>320</v>
      </c>
      <c r="B76" s="8" t="s">
        <v>321</v>
      </c>
      <c r="C76" s="7"/>
      <c r="D76" s="9" t="s">
        <v>34</v>
      </c>
      <c r="E76" s="10"/>
      <c r="F76" s="7"/>
      <c r="G76" s="11"/>
      <c r="H76" s="11"/>
      <c r="I76" s="11"/>
      <c r="J76" s="11" t="s">
        <v>28</v>
      </c>
      <c r="K76" s="12"/>
      <c r="L76" s="7"/>
      <c r="M76" s="11" t="s">
        <v>19</v>
      </c>
      <c r="N76" s="11" t="s">
        <v>20</v>
      </c>
      <c r="O76" s="13"/>
      <c r="P76" s="7"/>
    </row>
    <row r="77" spans="1:16" x14ac:dyDescent="0.25">
      <c r="A77" s="18" t="s">
        <v>322</v>
      </c>
      <c r="B77" s="8" t="s">
        <v>43</v>
      </c>
      <c r="C77" s="7" t="s">
        <v>323</v>
      </c>
      <c r="D77" s="9" t="s">
        <v>18</v>
      </c>
      <c r="E77" s="10"/>
      <c r="F77" s="7"/>
      <c r="G77" s="11"/>
      <c r="H77" s="11"/>
      <c r="I77" s="11"/>
      <c r="J77" s="11"/>
      <c r="K77" s="12" t="s">
        <v>324</v>
      </c>
      <c r="L77" s="7"/>
      <c r="M77" s="11" t="s">
        <v>19</v>
      </c>
      <c r="N77" s="11" t="s">
        <v>20</v>
      </c>
      <c r="O77" s="13"/>
      <c r="P77" s="7"/>
    </row>
    <row r="78" spans="1:16" ht="24.95" customHeight="1" x14ac:dyDescent="0.25">
      <c r="A78" s="18" t="s">
        <v>325</v>
      </c>
      <c r="B78" s="8" t="s">
        <v>326</v>
      </c>
      <c r="C78" s="7"/>
      <c r="D78" s="9" t="s">
        <v>23</v>
      </c>
      <c r="E78" s="10"/>
      <c r="F78" s="7" t="s">
        <v>128</v>
      </c>
      <c r="G78" s="11" t="s">
        <v>327</v>
      </c>
      <c r="H78" s="11" t="s">
        <v>327</v>
      </c>
      <c r="I78" s="11"/>
      <c r="J78" s="11" t="s">
        <v>28</v>
      </c>
      <c r="K78" s="12" t="s">
        <v>82</v>
      </c>
      <c r="L78" s="7" t="s">
        <v>49</v>
      </c>
      <c r="M78" s="11" t="s">
        <v>19</v>
      </c>
      <c r="N78" s="11" t="s">
        <v>20</v>
      </c>
      <c r="O78" s="13"/>
      <c r="P78" s="7" t="s">
        <v>328</v>
      </c>
    </row>
    <row r="79" spans="1:16" ht="24.95" customHeight="1" x14ac:dyDescent="0.25">
      <c r="A79" s="18" t="s">
        <v>329</v>
      </c>
      <c r="B79" s="8" t="s">
        <v>330</v>
      </c>
      <c r="C79" s="7" t="s">
        <v>331</v>
      </c>
      <c r="D79" s="9" t="s">
        <v>228</v>
      </c>
      <c r="E79" s="10"/>
      <c r="F79" s="7"/>
      <c r="G79" s="11"/>
      <c r="H79" s="11"/>
      <c r="I79" s="11"/>
      <c r="J79" s="11"/>
      <c r="K79" s="12"/>
      <c r="L79" s="7"/>
      <c r="M79" s="11" t="s">
        <v>19</v>
      </c>
      <c r="N79" s="11" t="s">
        <v>20</v>
      </c>
      <c r="O79" s="13" t="s">
        <v>332</v>
      </c>
      <c r="P79" s="7"/>
    </row>
    <row r="80" spans="1:16" ht="24.95" customHeight="1" x14ac:dyDescent="0.25">
      <c r="A80" s="7" t="s">
        <v>333</v>
      </c>
      <c r="B80" s="8" t="s">
        <v>334</v>
      </c>
      <c r="C80" s="7" t="s">
        <v>335</v>
      </c>
      <c r="D80" s="9" t="s">
        <v>141</v>
      </c>
      <c r="E80" s="10"/>
      <c r="F80" s="7"/>
      <c r="G80" s="11" t="s">
        <v>336</v>
      </c>
      <c r="H80" s="11" t="s">
        <v>25</v>
      </c>
      <c r="I80" s="11"/>
      <c r="J80" s="11" t="s">
        <v>28</v>
      </c>
      <c r="K80" s="12"/>
      <c r="L80" s="7"/>
      <c r="M80" s="11" t="s">
        <v>19</v>
      </c>
      <c r="N80" s="11" t="s">
        <v>20</v>
      </c>
      <c r="O80" s="13"/>
      <c r="P80" s="7"/>
    </row>
    <row r="81" spans="1:16" ht="45" x14ac:dyDescent="0.25">
      <c r="A81" s="7" t="s">
        <v>337</v>
      </c>
      <c r="B81" s="8"/>
      <c r="C81" s="7"/>
      <c r="D81" s="9" t="s">
        <v>228</v>
      </c>
      <c r="E81" s="10"/>
      <c r="F81" s="7" t="s">
        <v>211</v>
      </c>
      <c r="G81" s="11"/>
      <c r="H81" s="11"/>
      <c r="I81" s="11"/>
      <c r="J81" s="11" t="s">
        <v>77</v>
      </c>
      <c r="K81" s="13" t="s">
        <v>312</v>
      </c>
      <c r="L81" s="7"/>
      <c r="M81" s="11"/>
      <c r="N81" s="11"/>
      <c r="O81" s="11"/>
      <c r="P81" s="7" t="s">
        <v>338</v>
      </c>
    </row>
    <row r="82" spans="1:16" ht="24.95" customHeight="1" x14ac:dyDescent="0.25">
      <c r="A82" s="18" t="s">
        <v>339</v>
      </c>
      <c r="B82" s="8" t="s">
        <v>340</v>
      </c>
      <c r="C82" s="7"/>
      <c r="D82" s="9" t="s">
        <v>18</v>
      </c>
      <c r="E82" s="10"/>
      <c r="F82" s="7" t="s">
        <v>24</v>
      </c>
      <c r="G82" s="11" t="s">
        <v>46</v>
      </c>
      <c r="H82" s="11" t="s">
        <v>47</v>
      </c>
      <c r="I82" s="11"/>
      <c r="J82" s="11" t="s">
        <v>28</v>
      </c>
      <c r="K82" s="12" t="s">
        <v>341</v>
      </c>
      <c r="L82" s="7"/>
      <c r="M82" s="11" t="s">
        <v>19</v>
      </c>
      <c r="N82" s="11" t="s">
        <v>20</v>
      </c>
      <c r="O82" s="13"/>
      <c r="P82" s="7" t="s">
        <v>342</v>
      </c>
    </row>
    <row r="83" spans="1:16" ht="24.95" customHeight="1" x14ac:dyDescent="0.25">
      <c r="A83" s="19" t="s">
        <v>343</v>
      </c>
      <c r="B83" s="8" t="s">
        <v>344</v>
      </c>
      <c r="C83" s="7" t="s">
        <v>345</v>
      </c>
      <c r="D83" s="9" t="s">
        <v>34</v>
      </c>
      <c r="E83" s="10"/>
      <c r="F83" s="7" t="s">
        <v>24</v>
      </c>
      <c r="G83" s="11">
        <v>24</v>
      </c>
      <c r="H83" s="11" t="s">
        <v>54</v>
      </c>
      <c r="I83" s="11" t="s">
        <v>27</v>
      </c>
      <c r="J83" s="11" t="s">
        <v>77</v>
      </c>
      <c r="K83" s="12" t="s">
        <v>346</v>
      </c>
      <c r="L83" s="7" t="s">
        <v>104</v>
      </c>
      <c r="M83" s="11" t="s">
        <v>19</v>
      </c>
      <c r="N83" s="11" t="s">
        <v>20</v>
      </c>
      <c r="O83" s="13"/>
      <c r="P83" s="7" t="s">
        <v>347</v>
      </c>
    </row>
    <row r="84" spans="1:16" ht="24.95" customHeight="1" x14ac:dyDescent="0.25">
      <c r="A84" s="18" t="s">
        <v>348</v>
      </c>
      <c r="B84" s="8" t="s">
        <v>349</v>
      </c>
      <c r="C84" s="7"/>
      <c r="D84" s="9" t="s">
        <v>34</v>
      </c>
      <c r="E84" s="10"/>
      <c r="F84" s="7"/>
      <c r="G84" s="11"/>
      <c r="H84" s="11"/>
      <c r="I84" s="11"/>
      <c r="J84" s="11" t="s">
        <v>28</v>
      </c>
      <c r="K84" s="12"/>
      <c r="L84" s="7"/>
      <c r="M84" s="11" t="s">
        <v>19</v>
      </c>
      <c r="N84" s="11" t="s">
        <v>20</v>
      </c>
      <c r="O84" s="13"/>
      <c r="P84" s="7" t="s">
        <v>130</v>
      </c>
    </row>
    <row r="85" spans="1:16" ht="24.95" customHeight="1" x14ac:dyDescent="0.25">
      <c r="A85" s="18" t="s">
        <v>350</v>
      </c>
      <c r="B85" s="8" t="s">
        <v>351</v>
      </c>
      <c r="C85" s="7"/>
      <c r="D85" s="9" t="s">
        <v>34</v>
      </c>
      <c r="E85" s="10"/>
      <c r="F85" s="7" t="s">
        <v>53</v>
      </c>
      <c r="G85" s="11" t="s">
        <v>46</v>
      </c>
      <c r="H85" s="11" t="s">
        <v>76</v>
      </c>
      <c r="I85" s="11"/>
      <c r="J85" s="11" t="s">
        <v>28</v>
      </c>
      <c r="K85" s="12" t="s">
        <v>129</v>
      </c>
      <c r="L85" s="7"/>
      <c r="M85" s="11" t="s">
        <v>19</v>
      </c>
      <c r="N85" s="11" t="s">
        <v>20</v>
      </c>
      <c r="O85" s="13"/>
      <c r="P85" s="7"/>
    </row>
    <row r="86" spans="1:16" ht="24.95" customHeight="1" x14ac:dyDescent="0.25">
      <c r="A86" s="7"/>
      <c r="B86" s="8"/>
      <c r="C86" s="7"/>
      <c r="D86" s="9"/>
      <c r="E86" s="10"/>
      <c r="F86" s="7"/>
      <c r="G86" s="11"/>
      <c r="H86" s="11"/>
      <c r="I86" s="11"/>
      <c r="J86" s="11"/>
      <c r="K86" s="12"/>
      <c r="L86" s="7"/>
      <c r="M86" s="11"/>
      <c r="N86" s="11"/>
      <c r="O86" s="13"/>
      <c r="P86" s="7"/>
    </row>
    <row r="87" spans="1:16" ht="24.95" customHeight="1" x14ac:dyDescent="0.25">
      <c r="A87" s="7"/>
      <c r="B87" s="8"/>
      <c r="C87" s="7"/>
      <c r="D87" s="9"/>
      <c r="E87" s="10"/>
      <c r="F87" s="7"/>
      <c r="G87" s="11"/>
      <c r="H87" s="11"/>
      <c r="I87" s="11"/>
      <c r="J87" s="11"/>
      <c r="K87" s="12"/>
      <c r="L87" s="7"/>
      <c r="M87" s="11"/>
      <c r="N87" s="11"/>
      <c r="O87" s="13"/>
      <c r="P87" s="7"/>
    </row>
    <row r="88" spans="1:16" ht="24.95" customHeight="1" x14ac:dyDescent="0.25">
      <c r="A88" s="7"/>
      <c r="B88" s="8"/>
      <c r="C88" s="7"/>
      <c r="D88" s="9"/>
      <c r="E88" s="10"/>
      <c r="F88" s="7"/>
      <c r="G88" s="11"/>
      <c r="H88" s="11"/>
      <c r="I88" s="11"/>
      <c r="J88" s="11"/>
      <c r="K88" s="12"/>
      <c r="L88" s="7"/>
      <c r="M88" s="11"/>
      <c r="N88" s="11"/>
      <c r="O88" s="13"/>
      <c r="P88" s="7"/>
    </row>
    <row r="89" spans="1:16" ht="24.95" customHeight="1" x14ac:dyDescent="0.25">
      <c r="A89" s="7"/>
      <c r="B89" s="8"/>
      <c r="C89" s="7"/>
      <c r="D89" s="9"/>
      <c r="E89" s="10"/>
      <c r="F89" s="7"/>
      <c r="G89" s="11"/>
      <c r="H89" s="11"/>
      <c r="I89" s="11"/>
      <c r="J89" s="11"/>
      <c r="K89" s="12"/>
      <c r="L89" s="7"/>
      <c r="M89" s="11"/>
      <c r="N89" s="11"/>
      <c r="O89" s="13"/>
      <c r="P89" s="7"/>
    </row>
    <row r="90" spans="1:16" ht="24.95" customHeight="1" x14ac:dyDescent="0.25">
      <c r="A90" s="7"/>
      <c r="B90" s="8"/>
      <c r="C90" s="7"/>
      <c r="D90" s="9"/>
      <c r="E90" s="10"/>
      <c r="F90" s="7"/>
      <c r="G90" s="11"/>
      <c r="H90" s="11"/>
      <c r="I90" s="11"/>
      <c r="J90" s="11"/>
      <c r="K90" s="12"/>
      <c r="L90" s="7"/>
      <c r="M90" s="11"/>
      <c r="N90" s="11"/>
      <c r="O90" s="13"/>
      <c r="P90" s="7"/>
    </row>
    <row r="91" spans="1:16" ht="24.95" customHeight="1" x14ac:dyDescent="0.25">
      <c r="A91" s="7"/>
      <c r="B91" s="8"/>
      <c r="C91" s="7"/>
      <c r="D91" s="9"/>
      <c r="E91" s="10"/>
      <c r="F91" s="7"/>
      <c r="G91" s="11"/>
      <c r="H91" s="11"/>
      <c r="I91" s="11"/>
      <c r="J91" s="11"/>
      <c r="K91" s="12"/>
      <c r="L91" s="7"/>
      <c r="M91" s="11"/>
      <c r="N91" s="11"/>
      <c r="O91" s="13"/>
      <c r="P91" s="7"/>
    </row>
    <row r="92" spans="1:16" ht="24.95" customHeight="1" x14ac:dyDescent="0.25">
      <c r="A92" s="7"/>
      <c r="B92" s="8"/>
      <c r="C92" s="7"/>
      <c r="D92" s="9"/>
      <c r="E92" s="10"/>
      <c r="F92" s="7"/>
      <c r="G92" s="11"/>
      <c r="H92" s="11"/>
      <c r="I92" s="11"/>
      <c r="J92" s="11"/>
      <c r="K92" s="12"/>
      <c r="L92" s="7"/>
      <c r="M92" s="11"/>
      <c r="N92" s="11"/>
      <c r="O92" s="13"/>
      <c r="P92" s="7"/>
    </row>
    <row r="93" spans="1:16" ht="24.95" customHeight="1" x14ac:dyDescent="0.25">
      <c r="A93" s="7"/>
      <c r="B93" s="8"/>
      <c r="C93" s="7"/>
      <c r="D93" s="9"/>
      <c r="E93" s="10"/>
      <c r="F93" s="7"/>
      <c r="G93" s="11"/>
      <c r="H93" s="11"/>
      <c r="I93" s="11"/>
      <c r="J93" s="11"/>
      <c r="K93" s="12"/>
      <c r="L93" s="7"/>
      <c r="M93" s="11"/>
      <c r="N93" s="11"/>
      <c r="O93" s="13"/>
      <c r="P93" s="7"/>
    </row>
    <row r="94" spans="1:16" ht="24.95" customHeight="1" x14ac:dyDescent="0.25">
      <c r="A94" s="7"/>
      <c r="B94" s="8"/>
      <c r="C94" s="7"/>
      <c r="D94" s="9"/>
      <c r="E94" s="10"/>
      <c r="F94" s="7"/>
      <c r="G94" s="11"/>
      <c r="H94" s="11"/>
      <c r="I94" s="11"/>
      <c r="J94" s="11"/>
      <c r="K94" s="12"/>
      <c r="L94" s="7"/>
      <c r="M94" s="11"/>
      <c r="N94" s="11"/>
      <c r="O94" s="13"/>
      <c r="P94" s="7"/>
    </row>
    <row r="95" spans="1:16" ht="24.95" customHeight="1" x14ac:dyDescent="0.25">
      <c r="A95" s="7"/>
      <c r="B95" s="8"/>
      <c r="C95" s="7"/>
      <c r="D95" s="9"/>
      <c r="E95" s="10"/>
      <c r="F95" s="7"/>
      <c r="G95" s="11"/>
      <c r="H95" s="11"/>
      <c r="I95" s="11"/>
      <c r="J95" s="11"/>
      <c r="K95" s="12"/>
      <c r="L95" s="7"/>
      <c r="M95" s="11"/>
      <c r="N95" s="11"/>
      <c r="O95" s="13"/>
      <c r="P95" s="7"/>
    </row>
    <row r="96" spans="1:16" ht="24.95" customHeight="1" x14ac:dyDescent="0.25">
      <c r="A96" s="7"/>
      <c r="B96" s="8"/>
      <c r="C96" s="7"/>
      <c r="D96" s="9"/>
      <c r="E96" s="10"/>
      <c r="F96" s="7"/>
      <c r="G96" s="11"/>
      <c r="H96" s="11"/>
      <c r="I96" s="11"/>
      <c r="J96" s="11"/>
      <c r="K96" s="12"/>
      <c r="L96" s="7"/>
      <c r="M96" s="11"/>
      <c r="N96" s="11"/>
      <c r="O96" s="13"/>
      <c r="P96" s="7"/>
    </row>
    <row r="97" spans="1:16" ht="24.95" customHeight="1" x14ac:dyDescent="0.25">
      <c r="A97" s="7"/>
      <c r="B97" s="8"/>
      <c r="C97" s="7"/>
      <c r="D97" s="9"/>
      <c r="E97" s="10"/>
      <c r="F97" s="7"/>
      <c r="G97" s="11"/>
      <c r="H97" s="11"/>
      <c r="I97" s="11"/>
      <c r="J97" s="11"/>
      <c r="K97" s="12"/>
      <c r="L97" s="7"/>
      <c r="M97" s="11"/>
      <c r="N97" s="11"/>
      <c r="O97" s="13"/>
      <c r="P97" s="7"/>
    </row>
    <row r="98" spans="1:16" ht="24.95" customHeight="1" x14ac:dyDescent="0.25">
      <c r="A98" s="7"/>
      <c r="B98" s="8"/>
      <c r="C98" s="7"/>
      <c r="D98" s="9"/>
      <c r="E98" s="10"/>
      <c r="F98" s="7"/>
      <c r="G98" s="11"/>
      <c r="H98" s="11"/>
      <c r="I98" s="11"/>
      <c r="J98" s="11"/>
      <c r="K98" s="12"/>
      <c r="L98" s="7"/>
      <c r="M98" s="11"/>
      <c r="N98" s="11"/>
      <c r="O98" s="13"/>
      <c r="P98" s="7"/>
    </row>
    <row r="99" spans="1:16" ht="24.95" customHeight="1" x14ac:dyDescent="0.25">
      <c r="A99" s="7"/>
      <c r="B99" s="8"/>
      <c r="C99" s="7"/>
      <c r="D99" s="9"/>
      <c r="E99" s="10"/>
      <c r="F99" s="7"/>
      <c r="G99" s="11"/>
      <c r="H99" s="11"/>
      <c r="I99" s="11"/>
      <c r="J99" s="11"/>
      <c r="K99" s="12"/>
      <c r="L99" s="7"/>
      <c r="M99" s="11"/>
      <c r="N99" s="11"/>
      <c r="O99" s="13"/>
      <c r="P99" s="7"/>
    </row>
    <row r="100" spans="1:16" ht="24.95" customHeight="1" x14ac:dyDescent="0.25">
      <c r="A100" s="7"/>
      <c r="B100" s="8"/>
      <c r="C100" s="7"/>
      <c r="D100" s="9"/>
      <c r="E100" s="10"/>
      <c r="F100" s="7"/>
      <c r="G100" s="11"/>
      <c r="H100" s="11"/>
      <c r="I100" s="11"/>
      <c r="J100" s="11"/>
      <c r="K100" s="12"/>
      <c r="L100" s="7"/>
      <c r="M100" s="11"/>
      <c r="N100" s="11"/>
      <c r="O100" s="13"/>
      <c r="P100" s="7"/>
    </row>
    <row r="101" spans="1:16" ht="24.95" customHeight="1" x14ac:dyDescent="0.25">
      <c r="A101" s="7"/>
      <c r="B101" s="8"/>
      <c r="C101" s="7"/>
      <c r="D101" s="9"/>
      <c r="E101" s="10"/>
      <c r="F101" s="7"/>
      <c r="G101" s="11"/>
      <c r="H101" s="11"/>
      <c r="I101" s="11"/>
      <c r="J101" s="11"/>
      <c r="K101" s="12"/>
      <c r="L101" s="7"/>
      <c r="M101" s="11"/>
      <c r="N101" s="11"/>
      <c r="O101" s="13"/>
      <c r="P101" s="7"/>
    </row>
    <row r="102" spans="1:16" x14ac:dyDescent="0.25">
      <c r="K102" s="25"/>
    </row>
    <row r="103" spans="1:16" x14ac:dyDescent="0.25">
      <c r="K103" s="25"/>
    </row>
    <row r="104" spans="1:16" x14ac:dyDescent="0.25">
      <c r="K104" s="25"/>
    </row>
    <row r="105" spans="1:16" x14ac:dyDescent="0.25">
      <c r="K105" s="25"/>
    </row>
    <row r="106" spans="1:16" x14ac:dyDescent="0.25">
      <c r="K106" s="25"/>
    </row>
    <row r="107" spans="1:16" x14ac:dyDescent="0.25">
      <c r="K107" s="25"/>
    </row>
    <row r="108" spans="1:16" x14ac:dyDescent="0.25">
      <c r="K108" s="25"/>
    </row>
    <row r="109" spans="1:16" x14ac:dyDescent="0.25">
      <c r="K109" s="25"/>
    </row>
    <row r="110" spans="1:16" x14ac:dyDescent="0.25">
      <c r="K110" s="25"/>
    </row>
    <row r="111" spans="1:16" x14ac:dyDescent="0.25">
      <c r="K111" s="25"/>
    </row>
    <row r="112" spans="1:16" x14ac:dyDescent="0.25">
      <c r="K112" s="25"/>
    </row>
  </sheetData>
  <dataValidations count="5">
    <dataValidation type="list" allowBlank="1" showInputMessage="1" showErrorMessage="1" sqref="D2:D38 IZ2:IZ38 SV2:SV38 ACR2:ACR38 AMN2:AMN38 AWJ2:AWJ38 BGF2:BGF38 BQB2:BQB38 BZX2:BZX38 CJT2:CJT38 CTP2:CTP38 DDL2:DDL38 DNH2:DNH38 DXD2:DXD38 EGZ2:EGZ38 EQV2:EQV38 FAR2:FAR38 FKN2:FKN38 FUJ2:FUJ38 GEF2:GEF38 GOB2:GOB38 GXX2:GXX38 HHT2:HHT38 HRP2:HRP38 IBL2:IBL38 ILH2:ILH38 IVD2:IVD38 JEZ2:JEZ38 JOV2:JOV38 JYR2:JYR38 KIN2:KIN38 KSJ2:KSJ38 LCF2:LCF38 LMB2:LMB38 LVX2:LVX38 MFT2:MFT38 MPP2:MPP38 MZL2:MZL38 NJH2:NJH38 NTD2:NTD38 OCZ2:OCZ38 OMV2:OMV38 OWR2:OWR38 PGN2:PGN38 PQJ2:PQJ38 QAF2:QAF38 QKB2:QKB38 QTX2:QTX38 RDT2:RDT38 RNP2:RNP38 RXL2:RXL38 SHH2:SHH38 SRD2:SRD38 TAZ2:TAZ38 TKV2:TKV38 TUR2:TUR38 UEN2:UEN38 UOJ2:UOJ38 UYF2:UYF38 VIB2:VIB38 VRX2:VRX38 WBT2:WBT38 WLP2:WLP38 WVL2:WVL38 D65538:D65574 IZ65538:IZ65574 SV65538:SV65574 ACR65538:ACR65574 AMN65538:AMN65574 AWJ65538:AWJ65574 BGF65538:BGF65574 BQB65538:BQB65574 BZX65538:BZX65574 CJT65538:CJT65574 CTP65538:CTP65574 DDL65538:DDL65574 DNH65538:DNH65574 DXD65538:DXD65574 EGZ65538:EGZ65574 EQV65538:EQV65574 FAR65538:FAR65574 FKN65538:FKN65574 FUJ65538:FUJ65574 GEF65538:GEF65574 GOB65538:GOB65574 GXX65538:GXX65574 HHT65538:HHT65574 HRP65538:HRP65574 IBL65538:IBL65574 ILH65538:ILH65574 IVD65538:IVD65574 JEZ65538:JEZ65574 JOV65538:JOV65574 JYR65538:JYR65574 KIN65538:KIN65574 KSJ65538:KSJ65574 LCF65538:LCF65574 LMB65538:LMB65574 LVX65538:LVX65574 MFT65538:MFT65574 MPP65538:MPP65574 MZL65538:MZL65574 NJH65538:NJH65574 NTD65538:NTD65574 OCZ65538:OCZ65574 OMV65538:OMV65574 OWR65538:OWR65574 PGN65538:PGN65574 PQJ65538:PQJ65574 QAF65538:QAF65574 QKB65538:QKB65574 QTX65538:QTX65574 RDT65538:RDT65574 RNP65538:RNP65574 RXL65538:RXL65574 SHH65538:SHH65574 SRD65538:SRD65574 TAZ65538:TAZ65574 TKV65538:TKV65574 TUR65538:TUR65574 UEN65538:UEN65574 UOJ65538:UOJ65574 UYF65538:UYF65574 VIB65538:VIB65574 VRX65538:VRX65574 WBT65538:WBT65574 WLP65538:WLP65574 WVL65538:WVL65574 D131074:D131110 IZ131074:IZ131110 SV131074:SV131110 ACR131074:ACR131110 AMN131074:AMN131110 AWJ131074:AWJ131110 BGF131074:BGF131110 BQB131074:BQB131110 BZX131074:BZX131110 CJT131074:CJT131110 CTP131074:CTP131110 DDL131074:DDL131110 DNH131074:DNH131110 DXD131074:DXD131110 EGZ131074:EGZ131110 EQV131074:EQV131110 FAR131074:FAR131110 FKN131074:FKN131110 FUJ131074:FUJ131110 GEF131074:GEF131110 GOB131074:GOB131110 GXX131074:GXX131110 HHT131074:HHT131110 HRP131074:HRP131110 IBL131074:IBL131110 ILH131074:ILH131110 IVD131074:IVD131110 JEZ131074:JEZ131110 JOV131074:JOV131110 JYR131074:JYR131110 KIN131074:KIN131110 KSJ131074:KSJ131110 LCF131074:LCF131110 LMB131074:LMB131110 LVX131074:LVX131110 MFT131074:MFT131110 MPP131074:MPP131110 MZL131074:MZL131110 NJH131074:NJH131110 NTD131074:NTD131110 OCZ131074:OCZ131110 OMV131074:OMV131110 OWR131074:OWR131110 PGN131074:PGN131110 PQJ131074:PQJ131110 QAF131074:QAF131110 QKB131074:QKB131110 QTX131074:QTX131110 RDT131074:RDT131110 RNP131074:RNP131110 RXL131074:RXL131110 SHH131074:SHH131110 SRD131074:SRD131110 TAZ131074:TAZ131110 TKV131074:TKV131110 TUR131074:TUR131110 UEN131074:UEN131110 UOJ131074:UOJ131110 UYF131074:UYF131110 VIB131074:VIB131110 VRX131074:VRX131110 WBT131074:WBT131110 WLP131074:WLP131110 WVL131074:WVL131110 D196610:D196646 IZ196610:IZ196646 SV196610:SV196646 ACR196610:ACR196646 AMN196610:AMN196646 AWJ196610:AWJ196646 BGF196610:BGF196646 BQB196610:BQB196646 BZX196610:BZX196646 CJT196610:CJT196646 CTP196610:CTP196646 DDL196610:DDL196646 DNH196610:DNH196646 DXD196610:DXD196646 EGZ196610:EGZ196646 EQV196610:EQV196646 FAR196610:FAR196646 FKN196610:FKN196646 FUJ196610:FUJ196646 GEF196610:GEF196646 GOB196610:GOB196646 GXX196610:GXX196646 HHT196610:HHT196646 HRP196610:HRP196646 IBL196610:IBL196646 ILH196610:ILH196646 IVD196610:IVD196646 JEZ196610:JEZ196646 JOV196610:JOV196646 JYR196610:JYR196646 KIN196610:KIN196646 KSJ196610:KSJ196646 LCF196610:LCF196646 LMB196610:LMB196646 LVX196610:LVX196646 MFT196610:MFT196646 MPP196610:MPP196646 MZL196610:MZL196646 NJH196610:NJH196646 NTD196610:NTD196646 OCZ196610:OCZ196646 OMV196610:OMV196646 OWR196610:OWR196646 PGN196610:PGN196646 PQJ196610:PQJ196646 QAF196610:QAF196646 QKB196610:QKB196646 QTX196610:QTX196646 RDT196610:RDT196646 RNP196610:RNP196646 RXL196610:RXL196646 SHH196610:SHH196646 SRD196610:SRD196646 TAZ196610:TAZ196646 TKV196610:TKV196646 TUR196610:TUR196646 UEN196610:UEN196646 UOJ196610:UOJ196646 UYF196610:UYF196646 VIB196610:VIB196646 VRX196610:VRX196646 WBT196610:WBT196646 WLP196610:WLP196646 WVL196610:WVL196646 D262146:D262182 IZ262146:IZ262182 SV262146:SV262182 ACR262146:ACR262182 AMN262146:AMN262182 AWJ262146:AWJ262182 BGF262146:BGF262182 BQB262146:BQB262182 BZX262146:BZX262182 CJT262146:CJT262182 CTP262146:CTP262182 DDL262146:DDL262182 DNH262146:DNH262182 DXD262146:DXD262182 EGZ262146:EGZ262182 EQV262146:EQV262182 FAR262146:FAR262182 FKN262146:FKN262182 FUJ262146:FUJ262182 GEF262146:GEF262182 GOB262146:GOB262182 GXX262146:GXX262182 HHT262146:HHT262182 HRP262146:HRP262182 IBL262146:IBL262182 ILH262146:ILH262182 IVD262146:IVD262182 JEZ262146:JEZ262182 JOV262146:JOV262182 JYR262146:JYR262182 KIN262146:KIN262182 KSJ262146:KSJ262182 LCF262146:LCF262182 LMB262146:LMB262182 LVX262146:LVX262182 MFT262146:MFT262182 MPP262146:MPP262182 MZL262146:MZL262182 NJH262146:NJH262182 NTD262146:NTD262182 OCZ262146:OCZ262182 OMV262146:OMV262182 OWR262146:OWR262182 PGN262146:PGN262182 PQJ262146:PQJ262182 QAF262146:QAF262182 QKB262146:QKB262182 QTX262146:QTX262182 RDT262146:RDT262182 RNP262146:RNP262182 RXL262146:RXL262182 SHH262146:SHH262182 SRD262146:SRD262182 TAZ262146:TAZ262182 TKV262146:TKV262182 TUR262146:TUR262182 UEN262146:UEN262182 UOJ262146:UOJ262182 UYF262146:UYF262182 VIB262146:VIB262182 VRX262146:VRX262182 WBT262146:WBT262182 WLP262146:WLP262182 WVL262146:WVL262182 D327682:D327718 IZ327682:IZ327718 SV327682:SV327718 ACR327682:ACR327718 AMN327682:AMN327718 AWJ327682:AWJ327718 BGF327682:BGF327718 BQB327682:BQB327718 BZX327682:BZX327718 CJT327682:CJT327718 CTP327682:CTP327718 DDL327682:DDL327718 DNH327682:DNH327718 DXD327682:DXD327718 EGZ327682:EGZ327718 EQV327682:EQV327718 FAR327682:FAR327718 FKN327682:FKN327718 FUJ327682:FUJ327718 GEF327682:GEF327718 GOB327682:GOB327718 GXX327682:GXX327718 HHT327682:HHT327718 HRP327682:HRP327718 IBL327682:IBL327718 ILH327682:ILH327718 IVD327682:IVD327718 JEZ327682:JEZ327718 JOV327682:JOV327718 JYR327682:JYR327718 KIN327682:KIN327718 KSJ327682:KSJ327718 LCF327682:LCF327718 LMB327682:LMB327718 LVX327682:LVX327718 MFT327682:MFT327718 MPP327682:MPP327718 MZL327682:MZL327718 NJH327682:NJH327718 NTD327682:NTD327718 OCZ327682:OCZ327718 OMV327682:OMV327718 OWR327682:OWR327718 PGN327682:PGN327718 PQJ327682:PQJ327718 QAF327682:QAF327718 QKB327682:QKB327718 QTX327682:QTX327718 RDT327682:RDT327718 RNP327682:RNP327718 RXL327682:RXL327718 SHH327682:SHH327718 SRD327682:SRD327718 TAZ327682:TAZ327718 TKV327682:TKV327718 TUR327682:TUR327718 UEN327682:UEN327718 UOJ327682:UOJ327718 UYF327682:UYF327718 VIB327682:VIB327718 VRX327682:VRX327718 WBT327682:WBT327718 WLP327682:WLP327718 WVL327682:WVL327718 D393218:D393254 IZ393218:IZ393254 SV393218:SV393254 ACR393218:ACR393254 AMN393218:AMN393254 AWJ393218:AWJ393254 BGF393218:BGF393254 BQB393218:BQB393254 BZX393218:BZX393254 CJT393218:CJT393254 CTP393218:CTP393254 DDL393218:DDL393254 DNH393218:DNH393254 DXD393218:DXD393254 EGZ393218:EGZ393254 EQV393218:EQV393254 FAR393218:FAR393254 FKN393218:FKN393254 FUJ393218:FUJ393254 GEF393218:GEF393254 GOB393218:GOB393254 GXX393218:GXX393254 HHT393218:HHT393254 HRP393218:HRP393254 IBL393218:IBL393254 ILH393218:ILH393254 IVD393218:IVD393254 JEZ393218:JEZ393254 JOV393218:JOV393254 JYR393218:JYR393254 KIN393218:KIN393254 KSJ393218:KSJ393254 LCF393218:LCF393254 LMB393218:LMB393254 LVX393218:LVX393254 MFT393218:MFT393254 MPP393218:MPP393254 MZL393218:MZL393254 NJH393218:NJH393254 NTD393218:NTD393254 OCZ393218:OCZ393254 OMV393218:OMV393254 OWR393218:OWR393254 PGN393218:PGN393254 PQJ393218:PQJ393254 QAF393218:QAF393254 QKB393218:QKB393254 QTX393218:QTX393254 RDT393218:RDT393254 RNP393218:RNP393254 RXL393218:RXL393254 SHH393218:SHH393254 SRD393218:SRD393254 TAZ393218:TAZ393254 TKV393218:TKV393254 TUR393218:TUR393254 UEN393218:UEN393254 UOJ393218:UOJ393254 UYF393218:UYF393254 VIB393218:VIB393254 VRX393218:VRX393254 WBT393218:WBT393254 WLP393218:WLP393254 WVL393218:WVL393254 D458754:D458790 IZ458754:IZ458790 SV458754:SV458790 ACR458754:ACR458790 AMN458754:AMN458790 AWJ458754:AWJ458790 BGF458754:BGF458790 BQB458754:BQB458790 BZX458754:BZX458790 CJT458754:CJT458790 CTP458754:CTP458790 DDL458754:DDL458790 DNH458754:DNH458790 DXD458754:DXD458790 EGZ458754:EGZ458790 EQV458754:EQV458790 FAR458754:FAR458790 FKN458754:FKN458790 FUJ458754:FUJ458790 GEF458754:GEF458790 GOB458754:GOB458790 GXX458754:GXX458790 HHT458754:HHT458790 HRP458754:HRP458790 IBL458754:IBL458790 ILH458754:ILH458790 IVD458754:IVD458790 JEZ458754:JEZ458790 JOV458754:JOV458790 JYR458754:JYR458790 KIN458754:KIN458790 KSJ458754:KSJ458790 LCF458754:LCF458790 LMB458754:LMB458790 LVX458754:LVX458790 MFT458754:MFT458790 MPP458754:MPP458790 MZL458754:MZL458790 NJH458754:NJH458790 NTD458754:NTD458790 OCZ458754:OCZ458790 OMV458754:OMV458790 OWR458754:OWR458790 PGN458754:PGN458790 PQJ458754:PQJ458790 QAF458754:QAF458790 QKB458754:QKB458790 QTX458754:QTX458790 RDT458754:RDT458790 RNP458754:RNP458790 RXL458754:RXL458790 SHH458754:SHH458790 SRD458754:SRD458790 TAZ458754:TAZ458790 TKV458754:TKV458790 TUR458754:TUR458790 UEN458754:UEN458790 UOJ458754:UOJ458790 UYF458754:UYF458790 VIB458754:VIB458790 VRX458754:VRX458790 WBT458754:WBT458790 WLP458754:WLP458790 WVL458754:WVL458790 D524290:D524326 IZ524290:IZ524326 SV524290:SV524326 ACR524290:ACR524326 AMN524290:AMN524326 AWJ524290:AWJ524326 BGF524290:BGF524326 BQB524290:BQB524326 BZX524290:BZX524326 CJT524290:CJT524326 CTP524290:CTP524326 DDL524290:DDL524326 DNH524290:DNH524326 DXD524290:DXD524326 EGZ524290:EGZ524326 EQV524290:EQV524326 FAR524290:FAR524326 FKN524290:FKN524326 FUJ524290:FUJ524326 GEF524290:GEF524326 GOB524290:GOB524326 GXX524290:GXX524326 HHT524290:HHT524326 HRP524290:HRP524326 IBL524290:IBL524326 ILH524290:ILH524326 IVD524290:IVD524326 JEZ524290:JEZ524326 JOV524290:JOV524326 JYR524290:JYR524326 KIN524290:KIN524326 KSJ524290:KSJ524326 LCF524290:LCF524326 LMB524290:LMB524326 LVX524290:LVX524326 MFT524290:MFT524326 MPP524290:MPP524326 MZL524290:MZL524326 NJH524290:NJH524326 NTD524290:NTD524326 OCZ524290:OCZ524326 OMV524290:OMV524326 OWR524290:OWR524326 PGN524290:PGN524326 PQJ524290:PQJ524326 QAF524290:QAF524326 QKB524290:QKB524326 QTX524290:QTX524326 RDT524290:RDT524326 RNP524290:RNP524326 RXL524290:RXL524326 SHH524290:SHH524326 SRD524290:SRD524326 TAZ524290:TAZ524326 TKV524290:TKV524326 TUR524290:TUR524326 UEN524290:UEN524326 UOJ524290:UOJ524326 UYF524290:UYF524326 VIB524290:VIB524326 VRX524290:VRX524326 WBT524290:WBT524326 WLP524290:WLP524326 WVL524290:WVL524326 D589826:D589862 IZ589826:IZ589862 SV589826:SV589862 ACR589826:ACR589862 AMN589826:AMN589862 AWJ589826:AWJ589862 BGF589826:BGF589862 BQB589826:BQB589862 BZX589826:BZX589862 CJT589826:CJT589862 CTP589826:CTP589862 DDL589826:DDL589862 DNH589826:DNH589862 DXD589826:DXD589862 EGZ589826:EGZ589862 EQV589826:EQV589862 FAR589826:FAR589862 FKN589826:FKN589862 FUJ589826:FUJ589862 GEF589826:GEF589862 GOB589826:GOB589862 GXX589826:GXX589862 HHT589826:HHT589862 HRP589826:HRP589862 IBL589826:IBL589862 ILH589826:ILH589862 IVD589826:IVD589862 JEZ589826:JEZ589862 JOV589826:JOV589862 JYR589826:JYR589862 KIN589826:KIN589862 KSJ589826:KSJ589862 LCF589826:LCF589862 LMB589826:LMB589862 LVX589826:LVX589862 MFT589826:MFT589862 MPP589826:MPP589862 MZL589826:MZL589862 NJH589826:NJH589862 NTD589826:NTD589862 OCZ589826:OCZ589862 OMV589826:OMV589862 OWR589826:OWR589862 PGN589826:PGN589862 PQJ589826:PQJ589862 QAF589826:QAF589862 QKB589826:QKB589862 QTX589826:QTX589862 RDT589826:RDT589862 RNP589826:RNP589862 RXL589826:RXL589862 SHH589826:SHH589862 SRD589826:SRD589862 TAZ589826:TAZ589862 TKV589826:TKV589862 TUR589826:TUR589862 UEN589826:UEN589862 UOJ589826:UOJ589862 UYF589826:UYF589862 VIB589826:VIB589862 VRX589826:VRX589862 WBT589826:WBT589862 WLP589826:WLP589862 WVL589826:WVL589862 D655362:D655398 IZ655362:IZ655398 SV655362:SV655398 ACR655362:ACR655398 AMN655362:AMN655398 AWJ655362:AWJ655398 BGF655362:BGF655398 BQB655362:BQB655398 BZX655362:BZX655398 CJT655362:CJT655398 CTP655362:CTP655398 DDL655362:DDL655398 DNH655362:DNH655398 DXD655362:DXD655398 EGZ655362:EGZ655398 EQV655362:EQV655398 FAR655362:FAR655398 FKN655362:FKN655398 FUJ655362:FUJ655398 GEF655362:GEF655398 GOB655362:GOB655398 GXX655362:GXX655398 HHT655362:HHT655398 HRP655362:HRP655398 IBL655362:IBL655398 ILH655362:ILH655398 IVD655362:IVD655398 JEZ655362:JEZ655398 JOV655362:JOV655398 JYR655362:JYR655398 KIN655362:KIN655398 KSJ655362:KSJ655398 LCF655362:LCF655398 LMB655362:LMB655398 LVX655362:LVX655398 MFT655362:MFT655398 MPP655362:MPP655398 MZL655362:MZL655398 NJH655362:NJH655398 NTD655362:NTD655398 OCZ655362:OCZ655398 OMV655362:OMV655398 OWR655362:OWR655398 PGN655362:PGN655398 PQJ655362:PQJ655398 QAF655362:QAF655398 QKB655362:QKB655398 QTX655362:QTX655398 RDT655362:RDT655398 RNP655362:RNP655398 RXL655362:RXL655398 SHH655362:SHH655398 SRD655362:SRD655398 TAZ655362:TAZ655398 TKV655362:TKV655398 TUR655362:TUR655398 UEN655362:UEN655398 UOJ655362:UOJ655398 UYF655362:UYF655398 VIB655362:VIB655398 VRX655362:VRX655398 WBT655362:WBT655398 WLP655362:WLP655398 WVL655362:WVL655398 D720898:D720934 IZ720898:IZ720934 SV720898:SV720934 ACR720898:ACR720934 AMN720898:AMN720934 AWJ720898:AWJ720934 BGF720898:BGF720934 BQB720898:BQB720934 BZX720898:BZX720934 CJT720898:CJT720934 CTP720898:CTP720934 DDL720898:DDL720934 DNH720898:DNH720934 DXD720898:DXD720934 EGZ720898:EGZ720934 EQV720898:EQV720934 FAR720898:FAR720934 FKN720898:FKN720934 FUJ720898:FUJ720934 GEF720898:GEF720934 GOB720898:GOB720934 GXX720898:GXX720934 HHT720898:HHT720934 HRP720898:HRP720934 IBL720898:IBL720934 ILH720898:ILH720934 IVD720898:IVD720934 JEZ720898:JEZ720934 JOV720898:JOV720934 JYR720898:JYR720934 KIN720898:KIN720934 KSJ720898:KSJ720934 LCF720898:LCF720934 LMB720898:LMB720934 LVX720898:LVX720934 MFT720898:MFT720934 MPP720898:MPP720934 MZL720898:MZL720934 NJH720898:NJH720934 NTD720898:NTD720934 OCZ720898:OCZ720934 OMV720898:OMV720934 OWR720898:OWR720934 PGN720898:PGN720934 PQJ720898:PQJ720934 QAF720898:QAF720934 QKB720898:QKB720934 QTX720898:QTX720934 RDT720898:RDT720934 RNP720898:RNP720934 RXL720898:RXL720934 SHH720898:SHH720934 SRD720898:SRD720934 TAZ720898:TAZ720934 TKV720898:TKV720934 TUR720898:TUR720934 UEN720898:UEN720934 UOJ720898:UOJ720934 UYF720898:UYF720934 VIB720898:VIB720934 VRX720898:VRX720934 WBT720898:WBT720934 WLP720898:WLP720934 WVL720898:WVL720934 D786434:D786470 IZ786434:IZ786470 SV786434:SV786470 ACR786434:ACR786470 AMN786434:AMN786470 AWJ786434:AWJ786470 BGF786434:BGF786470 BQB786434:BQB786470 BZX786434:BZX786470 CJT786434:CJT786470 CTP786434:CTP786470 DDL786434:DDL786470 DNH786434:DNH786470 DXD786434:DXD786470 EGZ786434:EGZ786470 EQV786434:EQV786470 FAR786434:FAR786470 FKN786434:FKN786470 FUJ786434:FUJ786470 GEF786434:GEF786470 GOB786434:GOB786470 GXX786434:GXX786470 HHT786434:HHT786470 HRP786434:HRP786470 IBL786434:IBL786470 ILH786434:ILH786470 IVD786434:IVD786470 JEZ786434:JEZ786470 JOV786434:JOV786470 JYR786434:JYR786470 KIN786434:KIN786470 KSJ786434:KSJ786470 LCF786434:LCF786470 LMB786434:LMB786470 LVX786434:LVX786470 MFT786434:MFT786470 MPP786434:MPP786470 MZL786434:MZL786470 NJH786434:NJH786470 NTD786434:NTD786470 OCZ786434:OCZ786470 OMV786434:OMV786470 OWR786434:OWR786470 PGN786434:PGN786470 PQJ786434:PQJ786470 QAF786434:QAF786470 QKB786434:QKB786470 QTX786434:QTX786470 RDT786434:RDT786470 RNP786434:RNP786470 RXL786434:RXL786470 SHH786434:SHH786470 SRD786434:SRD786470 TAZ786434:TAZ786470 TKV786434:TKV786470 TUR786434:TUR786470 UEN786434:UEN786470 UOJ786434:UOJ786470 UYF786434:UYF786470 VIB786434:VIB786470 VRX786434:VRX786470 WBT786434:WBT786470 WLP786434:WLP786470 WVL786434:WVL786470 D851970:D852006 IZ851970:IZ852006 SV851970:SV852006 ACR851970:ACR852006 AMN851970:AMN852006 AWJ851970:AWJ852006 BGF851970:BGF852006 BQB851970:BQB852006 BZX851970:BZX852006 CJT851970:CJT852006 CTP851970:CTP852006 DDL851970:DDL852006 DNH851970:DNH852006 DXD851970:DXD852006 EGZ851970:EGZ852006 EQV851970:EQV852006 FAR851970:FAR852006 FKN851970:FKN852006 FUJ851970:FUJ852006 GEF851970:GEF852006 GOB851970:GOB852006 GXX851970:GXX852006 HHT851970:HHT852006 HRP851970:HRP852006 IBL851970:IBL852006 ILH851970:ILH852006 IVD851970:IVD852006 JEZ851970:JEZ852006 JOV851970:JOV852006 JYR851970:JYR852006 KIN851970:KIN852006 KSJ851970:KSJ852006 LCF851970:LCF852006 LMB851970:LMB852006 LVX851970:LVX852006 MFT851970:MFT852006 MPP851970:MPP852006 MZL851970:MZL852006 NJH851970:NJH852006 NTD851970:NTD852006 OCZ851970:OCZ852006 OMV851970:OMV852006 OWR851970:OWR852006 PGN851970:PGN852006 PQJ851970:PQJ852006 QAF851970:QAF852006 QKB851970:QKB852006 QTX851970:QTX852006 RDT851970:RDT852006 RNP851970:RNP852006 RXL851970:RXL852006 SHH851970:SHH852006 SRD851970:SRD852006 TAZ851970:TAZ852006 TKV851970:TKV852006 TUR851970:TUR852006 UEN851970:UEN852006 UOJ851970:UOJ852006 UYF851970:UYF852006 VIB851970:VIB852006 VRX851970:VRX852006 WBT851970:WBT852006 WLP851970:WLP852006 WVL851970:WVL852006 D917506:D917542 IZ917506:IZ917542 SV917506:SV917542 ACR917506:ACR917542 AMN917506:AMN917542 AWJ917506:AWJ917542 BGF917506:BGF917542 BQB917506:BQB917542 BZX917506:BZX917542 CJT917506:CJT917542 CTP917506:CTP917542 DDL917506:DDL917542 DNH917506:DNH917542 DXD917506:DXD917542 EGZ917506:EGZ917542 EQV917506:EQV917542 FAR917506:FAR917542 FKN917506:FKN917542 FUJ917506:FUJ917542 GEF917506:GEF917542 GOB917506:GOB917542 GXX917506:GXX917542 HHT917506:HHT917542 HRP917506:HRP917542 IBL917506:IBL917542 ILH917506:ILH917542 IVD917506:IVD917542 JEZ917506:JEZ917542 JOV917506:JOV917542 JYR917506:JYR917542 KIN917506:KIN917542 KSJ917506:KSJ917542 LCF917506:LCF917542 LMB917506:LMB917542 LVX917506:LVX917542 MFT917506:MFT917542 MPP917506:MPP917542 MZL917506:MZL917542 NJH917506:NJH917542 NTD917506:NTD917542 OCZ917506:OCZ917542 OMV917506:OMV917542 OWR917506:OWR917542 PGN917506:PGN917542 PQJ917506:PQJ917542 QAF917506:QAF917542 QKB917506:QKB917542 QTX917506:QTX917542 RDT917506:RDT917542 RNP917506:RNP917542 RXL917506:RXL917542 SHH917506:SHH917542 SRD917506:SRD917542 TAZ917506:TAZ917542 TKV917506:TKV917542 TUR917506:TUR917542 UEN917506:UEN917542 UOJ917506:UOJ917542 UYF917506:UYF917542 VIB917506:VIB917542 VRX917506:VRX917542 WBT917506:WBT917542 WLP917506:WLP917542 WVL917506:WVL917542 D983042:D983078 IZ983042:IZ983078 SV983042:SV983078 ACR983042:ACR983078 AMN983042:AMN983078 AWJ983042:AWJ983078 BGF983042:BGF983078 BQB983042:BQB983078 BZX983042:BZX983078 CJT983042:CJT983078 CTP983042:CTP983078 DDL983042:DDL983078 DNH983042:DNH983078 DXD983042:DXD983078 EGZ983042:EGZ983078 EQV983042:EQV983078 FAR983042:FAR983078 FKN983042:FKN983078 FUJ983042:FUJ983078 GEF983042:GEF983078 GOB983042:GOB983078 GXX983042:GXX983078 HHT983042:HHT983078 HRP983042:HRP983078 IBL983042:IBL983078 ILH983042:ILH983078 IVD983042:IVD983078 JEZ983042:JEZ983078 JOV983042:JOV983078 JYR983042:JYR983078 KIN983042:KIN983078 KSJ983042:KSJ983078 LCF983042:LCF983078 LMB983042:LMB983078 LVX983042:LVX983078 MFT983042:MFT983078 MPP983042:MPP983078 MZL983042:MZL983078 NJH983042:NJH983078 NTD983042:NTD983078 OCZ983042:OCZ983078 OMV983042:OMV983078 OWR983042:OWR983078 PGN983042:PGN983078 PQJ983042:PQJ983078 QAF983042:QAF983078 QKB983042:QKB983078 QTX983042:QTX983078 RDT983042:RDT983078 RNP983042:RNP983078 RXL983042:RXL983078 SHH983042:SHH983078 SRD983042:SRD983078 TAZ983042:TAZ983078 TKV983042:TKV983078 TUR983042:TUR983078 UEN983042:UEN983078 UOJ983042:UOJ983078 UYF983042:UYF983078 VIB983042:VIB983078 VRX983042:VRX983078 WBT983042:WBT983078 WLP983042:WLP983078 WVL983042:WVL983078 D59:D101 IZ59:IZ101 SV59:SV101 ACR59:ACR101 AMN59:AMN101 AWJ59:AWJ101 BGF59:BGF101 BQB59:BQB101 BZX59:BZX101 CJT59:CJT101 CTP59:CTP101 DDL59:DDL101 DNH59:DNH101 DXD59:DXD101 EGZ59:EGZ101 EQV59:EQV101 FAR59:FAR101 FKN59:FKN101 FUJ59:FUJ101 GEF59:GEF101 GOB59:GOB101 GXX59:GXX101 HHT59:HHT101 HRP59:HRP101 IBL59:IBL101 ILH59:ILH101 IVD59:IVD101 JEZ59:JEZ101 JOV59:JOV101 JYR59:JYR101 KIN59:KIN101 KSJ59:KSJ101 LCF59:LCF101 LMB59:LMB101 LVX59:LVX101 MFT59:MFT101 MPP59:MPP101 MZL59:MZL101 NJH59:NJH101 NTD59:NTD101 OCZ59:OCZ101 OMV59:OMV101 OWR59:OWR101 PGN59:PGN101 PQJ59:PQJ101 QAF59:QAF101 QKB59:QKB101 QTX59:QTX101 RDT59:RDT101 RNP59:RNP101 RXL59:RXL101 SHH59:SHH101 SRD59:SRD101 TAZ59:TAZ101 TKV59:TKV101 TUR59:TUR101 UEN59:UEN101 UOJ59:UOJ101 UYF59:UYF101 VIB59:VIB101 VRX59:VRX101 WBT59:WBT101 WLP59:WLP101 WVL59:WVL101 D65595:D65637 IZ65595:IZ65637 SV65595:SV65637 ACR65595:ACR65637 AMN65595:AMN65637 AWJ65595:AWJ65637 BGF65595:BGF65637 BQB65595:BQB65637 BZX65595:BZX65637 CJT65595:CJT65637 CTP65595:CTP65637 DDL65595:DDL65637 DNH65595:DNH65637 DXD65595:DXD65637 EGZ65595:EGZ65637 EQV65595:EQV65637 FAR65595:FAR65637 FKN65595:FKN65637 FUJ65595:FUJ65637 GEF65595:GEF65637 GOB65595:GOB65637 GXX65595:GXX65637 HHT65595:HHT65637 HRP65595:HRP65637 IBL65595:IBL65637 ILH65595:ILH65637 IVD65595:IVD65637 JEZ65595:JEZ65637 JOV65595:JOV65637 JYR65595:JYR65637 KIN65595:KIN65637 KSJ65595:KSJ65637 LCF65595:LCF65637 LMB65595:LMB65637 LVX65595:LVX65637 MFT65595:MFT65637 MPP65595:MPP65637 MZL65595:MZL65637 NJH65595:NJH65637 NTD65595:NTD65637 OCZ65595:OCZ65637 OMV65595:OMV65637 OWR65595:OWR65637 PGN65595:PGN65637 PQJ65595:PQJ65637 QAF65595:QAF65637 QKB65595:QKB65637 QTX65595:QTX65637 RDT65595:RDT65637 RNP65595:RNP65637 RXL65595:RXL65637 SHH65595:SHH65637 SRD65595:SRD65637 TAZ65595:TAZ65637 TKV65595:TKV65637 TUR65595:TUR65637 UEN65595:UEN65637 UOJ65595:UOJ65637 UYF65595:UYF65637 VIB65595:VIB65637 VRX65595:VRX65637 WBT65595:WBT65637 WLP65595:WLP65637 WVL65595:WVL65637 D131131:D131173 IZ131131:IZ131173 SV131131:SV131173 ACR131131:ACR131173 AMN131131:AMN131173 AWJ131131:AWJ131173 BGF131131:BGF131173 BQB131131:BQB131173 BZX131131:BZX131173 CJT131131:CJT131173 CTP131131:CTP131173 DDL131131:DDL131173 DNH131131:DNH131173 DXD131131:DXD131173 EGZ131131:EGZ131173 EQV131131:EQV131173 FAR131131:FAR131173 FKN131131:FKN131173 FUJ131131:FUJ131173 GEF131131:GEF131173 GOB131131:GOB131173 GXX131131:GXX131173 HHT131131:HHT131173 HRP131131:HRP131173 IBL131131:IBL131173 ILH131131:ILH131173 IVD131131:IVD131173 JEZ131131:JEZ131173 JOV131131:JOV131173 JYR131131:JYR131173 KIN131131:KIN131173 KSJ131131:KSJ131173 LCF131131:LCF131173 LMB131131:LMB131173 LVX131131:LVX131173 MFT131131:MFT131173 MPP131131:MPP131173 MZL131131:MZL131173 NJH131131:NJH131173 NTD131131:NTD131173 OCZ131131:OCZ131173 OMV131131:OMV131173 OWR131131:OWR131173 PGN131131:PGN131173 PQJ131131:PQJ131173 QAF131131:QAF131173 QKB131131:QKB131173 QTX131131:QTX131173 RDT131131:RDT131173 RNP131131:RNP131173 RXL131131:RXL131173 SHH131131:SHH131173 SRD131131:SRD131173 TAZ131131:TAZ131173 TKV131131:TKV131173 TUR131131:TUR131173 UEN131131:UEN131173 UOJ131131:UOJ131173 UYF131131:UYF131173 VIB131131:VIB131173 VRX131131:VRX131173 WBT131131:WBT131173 WLP131131:WLP131173 WVL131131:WVL131173 D196667:D196709 IZ196667:IZ196709 SV196667:SV196709 ACR196667:ACR196709 AMN196667:AMN196709 AWJ196667:AWJ196709 BGF196667:BGF196709 BQB196667:BQB196709 BZX196667:BZX196709 CJT196667:CJT196709 CTP196667:CTP196709 DDL196667:DDL196709 DNH196667:DNH196709 DXD196667:DXD196709 EGZ196667:EGZ196709 EQV196667:EQV196709 FAR196667:FAR196709 FKN196667:FKN196709 FUJ196667:FUJ196709 GEF196667:GEF196709 GOB196667:GOB196709 GXX196667:GXX196709 HHT196667:HHT196709 HRP196667:HRP196709 IBL196667:IBL196709 ILH196667:ILH196709 IVD196667:IVD196709 JEZ196667:JEZ196709 JOV196667:JOV196709 JYR196667:JYR196709 KIN196667:KIN196709 KSJ196667:KSJ196709 LCF196667:LCF196709 LMB196667:LMB196709 LVX196667:LVX196709 MFT196667:MFT196709 MPP196667:MPP196709 MZL196667:MZL196709 NJH196667:NJH196709 NTD196667:NTD196709 OCZ196667:OCZ196709 OMV196667:OMV196709 OWR196667:OWR196709 PGN196667:PGN196709 PQJ196667:PQJ196709 QAF196667:QAF196709 QKB196667:QKB196709 QTX196667:QTX196709 RDT196667:RDT196709 RNP196667:RNP196709 RXL196667:RXL196709 SHH196667:SHH196709 SRD196667:SRD196709 TAZ196667:TAZ196709 TKV196667:TKV196709 TUR196667:TUR196709 UEN196667:UEN196709 UOJ196667:UOJ196709 UYF196667:UYF196709 VIB196667:VIB196709 VRX196667:VRX196709 WBT196667:WBT196709 WLP196667:WLP196709 WVL196667:WVL196709 D262203:D262245 IZ262203:IZ262245 SV262203:SV262245 ACR262203:ACR262245 AMN262203:AMN262245 AWJ262203:AWJ262245 BGF262203:BGF262245 BQB262203:BQB262245 BZX262203:BZX262245 CJT262203:CJT262245 CTP262203:CTP262245 DDL262203:DDL262245 DNH262203:DNH262245 DXD262203:DXD262245 EGZ262203:EGZ262245 EQV262203:EQV262245 FAR262203:FAR262245 FKN262203:FKN262245 FUJ262203:FUJ262245 GEF262203:GEF262245 GOB262203:GOB262245 GXX262203:GXX262245 HHT262203:HHT262245 HRP262203:HRP262245 IBL262203:IBL262245 ILH262203:ILH262245 IVD262203:IVD262245 JEZ262203:JEZ262245 JOV262203:JOV262245 JYR262203:JYR262245 KIN262203:KIN262245 KSJ262203:KSJ262245 LCF262203:LCF262245 LMB262203:LMB262245 LVX262203:LVX262245 MFT262203:MFT262245 MPP262203:MPP262245 MZL262203:MZL262245 NJH262203:NJH262245 NTD262203:NTD262245 OCZ262203:OCZ262245 OMV262203:OMV262245 OWR262203:OWR262245 PGN262203:PGN262245 PQJ262203:PQJ262245 QAF262203:QAF262245 QKB262203:QKB262245 QTX262203:QTX262245 RDT262203:RDT262245 RNP262203:RNP262245 RXL262203:RXL262245 SHH262203:SHH262245 SRD262203:SRD262245 TAZ262203:TAZ262245 TKV262203:TKV262245 TUR262203:TUR262245 UEN262203:UEN262245 UOJ262203:UOJ262245 UYF262203:UYF262245 VIB262203:VIB262245 VRX262203:VRX262245 WBT262203:WBT262245 WLP262203:WLP262245 WVL262203:WVL262245 D327739:D327781 IZ327739:IZ327781 SV327739:SV327781 ACR327739:ACR327781 AMN327739:AMN327781 AWJ327739:AWJ327781 BGF327739:BGF327781 BQB327739:BQB327781 BZX327739:BZX327781 CJT327739:CJT327781 CTP327739:CTP327781 DDL327739:DDL327781 DNH327739:DNH327781 DXD327739:DXD327781 EGZ327739:EGZ327781 EQV327739:EQV327781 FAR327739:FAR327781 FKN327739:FKN327781 FUJ327739:FUJ327781 GEF327739:GEF327781 GOB327739:GOB327781 GXX327739:GXX327781 HHT327739:HHT327781 HRP327739:HRP327781 IBL327739:IBL327781 ILH327739:ILH327781 IVD327739:IVD327781 JEZ327739:JEZ327781 JOV327739:JOV327781 JYR327739:JYR327781 KIN327739:KIN327781 KSJ327739:KSJ327781 LCF327739:LCF327781 LMB327739:LMB327781 LVX327739:LVX327781 MFT327739:MFT327781 MPP327739:MPP327781 MZL327739:MZL327781 NJH327739:NJH327781 NTD327739:NTD327781 OCZ327739:OCZ327781 OMV327739:OMV327781 OWR327739:OWR327781 PGN327739:PGN327781 PQJ327739:PQJ327781 QAF327739:QAF327781 QKB327739:QKB327781 QTX327739:QTX327781 RDT327739:RDT327781 RNP327739:RNP327781 RXL327739:RXL327781 SHH327739:SHH327781 SRD327739:SRD327781 TAZ327739:TAZ327781 TKV327739:TKV327781 TUR327739:TUR327781 UEN327739:UEN327781 UOJ327739:UOJ327781 UYF327739:UYF327781 VIB327739:VIB327781 VRX327739:VRX327781 WBT327739:WBT327781 WLP327739:WLP327781 WVL327739:WVL327781 D393275:D393317 IZ393275:IZ393317 SV393275:SV393317 ACR393275:ACR393317 AMN393275:AMN393317 AWJ393275:AWJ393317 BGF393275:BGF393317 BQB393275:BQB393317 BZX393275:BZX393317 CJT393275:CJT393317 CTP393275:CTP393317 DDL393275:DDL393317 DNH393275:DNH393317 DXD393275:DXD393317 EGZ393275:EGZ393317 EQV393275:EQV393317 FAR393275:FAR393317 FKN393275:FKN393317 FUJ393275:FUJ393317 GEF393275:GEF393317 GOB393275:GOB393317 GXX393275:GXX393317 HHT393275:HHT393317 HRP393275:HRP393317 IBL393275:IBL393317 ILH393275:ILH393317 IVD393275:IVD393317 JEZ393275:JEZ393317 JOV393275:JOV393317 JYR393275:JYR393317 KIN393275:KIN393317 KSJ393275:KSJ393317 LCF393275:LCF393317 LMB393275:LMB393317 LVX393275:LVX393317 MFT393275:MFT393317 MPP393275:MPP393317 MZL393275:MZL393317 NJH393275:NJH393317 NTD393275:NTD393317 OCZ393275:OCZ393317 OMV393275:OMV393317 OWR393275:OWR393317 PGN393275:PGN393317 PQJ393275:PQJ393317 QAF393275:QAF393317 QKB393275:QKB393317 QTX393275:QTX393317 RDT393275:RDT393317 RNP393275:RNP393317 RXL393275:RXL393317 SHH393275:SHH393317 SRD393275:SRD393317 TAZ393275:TAZ393317 TKV393275:TKV393317 TUR393275:TUR393317 UEN393275:UEN393317 UOJ393275:UOJ393317 UYF393275:UYF393317 VIB393275:VIB393317 VRX393275:VRX393317 WBT393275:WBT393317 WLP393275:WLP393317 WVL393275:WVL393317 D458811:D458853 IZ458811:IZ458853 SV458811:SV458853 ACR458811:ACR458853 AMN458811:AMN458853 AWJ458811:AWJ458853 BGF458811:BGF458853 BQB458811:BQB458853 BZX458811:BZX458853 CJT458811:CJT458853 CTP458811:CTP458853 DDL458811:DDL458853 DNH458811:DNH458853 DXD458811:DXD458853 EGZ458811:EGZ458853 EQV458811:EQV458853 FAR458811:FAR458853 FKN458811:FKN458853 FUJ458811:FUJ458853 GEF458811:GEF458853 GOB458811:GOB458853 GXX458811:GXX458853 HHT458811:HHT458853 HRP458811:HRP458853 IBL458811:IBL458853 ILH458811:ILH458853 IVD458811:IVD458853 JEZ458811:JEZ458853 JOV458811:JOV458853 JYR458811:JYR458853 KIN458811:KIN458853 KSJ458811:KSJ458853 LCF458811:LCF458853 LMB458811:LMB458853 LVX458811:LVX458853 MFT458811:MFT458853 MPP458811:MPP458853 MZL458811:MZL458853 NJH458811:NJH458853 NTD458811:NTD458853 OCZ458811:OCZ458853 OMV458811:OMV458853 OWR458811:OWR458853 PGN458811:PGN458853 PQJ458811:PQJ458853 QAF458811:QAF458853 QKB458811:QKB458853 QTX458811:QTX458853 RDT458811:RDT458853 RNP458811:RNP458853 RXL458811:RXL458853 SHH458811:SHH458853 SRD458811:SRD458853 TAZ458811:TAZ458853 TKV458811:TKV458853 TUR458811:TUR458853 UEN458811:UEN458853 UOJ458811:UOJ458853 UYF458811:UYF458853 VIB458811:VIB458853 VRX458811:VRX458853 WBT458811:WBT458853 WLP458811:WLP458853 WVL458811:WVL458853 D524347:D524389 IZ524347:IZ524389 SV524347:SV524389 ACR524347:ACR524389 AMN524347:AMN524389 AWJ524347:AWJ524389 BGF524347:BGF524389 BQB524347:BQB524389 BZX524347:BZX524389 CJT524347:CJT524389 CTP524347:CTP524389 DDL524347:DDL524389 DNH524347:DNH524389 DXD524347:DXD524389 EGZ524347:EGZ524389 EQV524347:EQV524389 FAR524347:FAR524389 FKN524347:FKN524389 FUJ524347:FUJ524389 GEF524347:GEF524389 GOB524347:GOB524389 GXX524347:GXX524389 HHT524347:HHT524389 HRP524347:HRP524389 IBL524347:IBL524389 ILH524347:ILH524389 IVD524347:IVD524389 JEZ524347:JEZ524389 JOV524347:JOV524389 JYR524347:JYR524389 KIN524347:KIN524389 KSJ524347:KSJ524389 LCF524347:LCF524389 LMB524347:LMB524389 LVX524347:LVX524389 MFT524347:MFT524389 MPP524347:MPP524389 MZL524347:MZL524389 NJH524347:NJH524389 NTD524347:NTD524389 OCZ524347:OCZ524389 OMV524347:OMV524389 OWR524347:OWR524389 PGN524347:PGN524389 PQJ524347:PQJ524389 QAF524347:QAF524389 QKB524347:QKB524389 QTX524347:QTX524389 RDT524347:RDT524389 RNP524347:RNP524389 RXL524347:RXL524389 SHH524347:SHH524389 SRD524347:SRD524389 TAZ524347:TAZ524389 TKV524347:TKV524389 TUR524347:TUR524389 UEN524347:UEN524389 UOJ524347:UOJ524389 UYF524347:UYF524389 VIB524347:VIB524389 VRX524347:VRX524389 WBT524347:WBT524389 WLP524347:WLP524389 WVL524347:WVL524389 D589883:D589925 IZ589883:IZ589925 SV589883:SV589925 ACR589883:ACR589925 AMN589883:AMN589925 AWJ589883:AWJ589925 BGF589883:BGF589925 BQB589883:BQB589925 BZX589883:BZX589925 CJT589883:CJT589925 CTP589883:CTP589925 DDL589883:DDL589925 DNH589883:DNH589925 DXD589883:DXD589925 EGZ589883:EGZ589925 EQV589883:EQV589925 FAR589883:FAR589925 FKN589883:FKN589925 FUJ589883:FUJ589925 GEF589883:GEF589925 GOB589883:GOB589925 GXX589883:GXX589925 HHT589883:HHT589925 HRP589883:HRP589925 IBL589883:IBL589925 ILH589883:ILH589925 IVD589883:IVD589925 JEZ589883:JEZ589925 JOV589883:JOV589925 JYR589883:JYR589925 KIN589883:KIN589925 KSJ589883:KSJ589925 LCF589883:LCF589925 LMB589883:LMB589925 LVX589883:LVX589925 MFT589883:MFT589925 MPP589883:MPP589925 MZL589883:MZL589925 NJH589883:NJH589925 NTD589883:NTD589925 OCZ589883:OCZ589925 OMV589883:OMV589925 OWR589883:OWR589925 PGN589883:PGN589925 PQJ589883:PQJ589925 QAF589883:QAF589925 QKB589883:QKB589925 QTX589883:QTX589925 RDT589883:RDT589925 RNP589883:RNP589925 RXL589883:RXL589925 SHH589883:SHH589925 SRD589883:SRD589925 TAZ589883:TAZ589925 TKV589883:TKV589925 TUR589883:TUR589925 UEN589883:UEN589925 UOJ589883:UOJ589925 UYF589883:UYF589925 VIB589883:VIB589925 VRX589883:VRX589925 WBT589883:WBT589925 WLP589883:WLP589925 WVL589883:WVL589925 D655419:D655461 IZ655419:IZ655461 SV655419:SV655461 ACR655419:ACR655461 AMN655419:AMN655461 AWJ655419:AWJ655461 BGF655419:BGF655461 BQB655419:BQB655461 BZX655419:BZX655461 CJT655419:CJT655461 CTP655419:CTP655461 DDL655419:DDL655461 DNH655419:DNH655461 DXD655419:DXD655461 EGZ655419:EGZ655461 EQV655419:EQV655461 FAR655419:FAR655461 FKN655419:FKN655461 FUJ655419:FUJ655461 GEF655419:GEF655461 GOB655419:GOB655461 GXX655419:GXX655461 HHT655419:HHT655461 HRP655419:HRP655461 IBL655419:IBL655461 ILH655419:ILH655461 IVD655419:IVD655461 JEZ655419:JEZ655461 JOV655419:JOV655461 JYR655419:JYR655461 KIN655419:KIN655461 KSJ655419:KSJ655461 LCF655419:LCF655461 LMB655419:LMB655461 LVX655419:LVX655461 MFT655419:MFT655461 MPP655419:MPP655461 MZL655419:MZL655461 NJH655419:NJH655461 NTD655419:NTD655461 OCZ655419:OCZ655461 OMV655419:OMV655461 OWR655419:OWR655461 PGN655419:PGN655461 PQJ655419:PQJ655461 QAF655419:QAF655461 QKB655419:QKB655461 QTX655419:QTX655461 RDT655419:RDT655461 RNP655419:RNP655461 RXL655419:RXL655461 SHH655419:SHH655461 SRD655419:SRD655461 TAZ655419:TAZ655461 TKV655419:TKV655461 TUR655419:TUR655461 UEN655419:UEN655461 UOJ655419:UOJ655461 UYF655419:UYF655461 VIB655419:VIB655461 VRX655419:VRX655461 WBT655419:WBT655461 WLP655419:WLP655461 WVL655419:WVL655461 D720955:D720997 IZ720955:IZ720997 SV720955:SV720997 ACR720955:ACR720997 AMN720955:AMN720997 AWJ720955:AWJ720997 BGF720955:BGF720997 BQB720955:BQB720997 BZX720955:BZX720997 CJT720955:CJT720997 CTP720955:CTP720997 DDL720955:DDL720997 DNH720955:DNH720997 DXD720955:DXD720997 EGZ720955:EGZ720997 EQV720955:EQV720997 FAR720955:FAR720997 FKN720955:FKN720997 FUJ720955:FUJ720997 GEF720955:GEF720997 GOB720955:GOB720997 GXX720955:GXX720997 HHT720955:HHT720997 HRP720955:HRP720997 IBL720955:IBL720997 ILH720955:ILH720997 IVD720955:IVD720997 JEZ720955:JEZ720997 JOV720955:JOV720997 JYR720955:JYR720997 KIN720955:KIN720997 KSJ720955:KSJ720997 LCF720955:LCF720997 LMB720955:LMB720997 LVX720955:LVX720997 MFT720955:MFT720997 MPP720955:MPP720997 MZL720955:MZL720997 NJH720955:NJH720997 NTD720955:NTD720997 OCZ720955:OCZ720997 OMV720955:OMV720997 OWR720955:OWR720997 PGN720955:PGN720997 PQJ720955:PQJ720997 QAF720955:QAF720997 QKB720955:QKB720997 QTX720955:QTX720997 RDT720955:RDT720997 RNP720955:RNP720997 RXL720955:RXL720997 SHH720955:SHH720997 SRD720955:SRD720997 TAZ720955:TAZ720997 TKV720955:TKV720997 TUR720955:TUR720997 UEN720955:UEN720997 UOJ720955:UOJ720997 UYF720955:UYF720997 VIB720955:VIB720997 VRX720955:VRX720997 WBT720955:WBT720997 WLP720955:WLP720997 WVL720955:WVL720997 D786491:D786533 IZ786491:IZ786533 SV786491:SV786533 ACR786491:ACR786533 AMN786491:AMN786533 AWJ786491:AWJ786533 BGF786491:BGF786533 BQB786491:BQB786533 BZX786491:BZX786533 CJT786491:CJT786533 CTP786491:CTP786533 DDL786491:DDL786533 DNH786491:DNH786533 DXD786491:DXD786533 EGZ786491:EGZ786533 EQV786491:EQV786533 FAR786491:FAR786533 FKN786491:FKN786533 FUJ786491:FUJ786533 GEF786491:GEF786533 GOB786491:GOB786533 GXX786491:GXX786533 HHT786491:HHT786533 HRP786491:HRP786533 IBL786491:IBL786533 ILH786491:ILH786533 IVD786491:IVD786533 JEZ786491:JEZ786533 JOV786491:JOV786533 JYR786491:JYR786533 KIN786491:KIN786533 KSJ786491:KSJ786533 LCF786491:LCF786533 LMB786491:LMB786533 LVX786491:LVX786533 MFT786491:MFT786533 MPP786491:MPP786533 MZL786491:MZL786533 NJH786491:NJH786533 NTD786491:NTD786533 OCZ786491:OCZ786533 OMV786491:OMV786533 OWR786491:OWR786533 PGN786491:PGN786533 PQJ786491:PQJ786533 QAF786491:QAF786533 QKB786491:QKB786533 QTX786491:QTX786533 RDT786491:RDT786533 RNP786491:RNP786533 RXL786491:RXL786533 SHH786491:SHH786533 SRD786491:SRD786533 TAZ786491:TAZ786533 TKV786491:TKV786533 TUR786491:TUR786533 UEN786491:UEN786533 UOJ786491:UOJ786533 UYF786491:UYF786533 VIB786491:VIB786533 VRX786491:VRX786533 WBT786491:WBT786533 WLP786491:WLP786533 WVL786491:WVL786533 D852027:D852069 IZ852027:IZ852069 SV852027:SV852069 ACR852027:ACR852069 AMN852027:AMN852069 AWJ852027:AWJ852069 BGF852027:BGF852069 BQB852027:BQB852069 BZX852027:BZX852069 CJT852027:CJT852069 CTP852027:CTP852069 DDL852027:DDL852069 DNH852027:DNH852069 DXD852027:DXD852069 EGZ852027:EGZ852069 EQV852027:EQV852069 FAR852027:FAR852069 FKN852027:FKN852069 FUJ852027:FUJ852069 GEF852027:GEF852069 GOB852027:GOB852069 GXX852027:GXX852069 HHT852027:HHT852069 HRP852027:HRP852069 IBL852027:IBL852069 ILH852027:ILH852069 IVD852027:IVD852069 JEZ852027:JEZ852069 JOV852027:JOV852069 JYR852027:JYR852069 KIN852027:KIN852069 KSJ852027:KSJ852069 LCF852027:LCF852069 LMB852027:LMB852069 LVX852027:LVX852069 MFT852027:MFT852069 MPP852027:MPP852069 MZL852027:MZL852069 NJH852027:NJH852069 NTD852027:NTD852069 OCZ852027:OCZ852069 OMV852027:OMV852069 OWR852027:OWR852069 PGN852027:PGN852069 PQJ852027:PQJ852069 QAF852027:QAF852069 QKB852027:QKB852069 QTX852027:QTX852069 RDT852027:RDT852069 RNP852027:RNP852069 RXL852027:RXL852069 SHH852027:SHH852069 SRD852027:SRD852069 TAZ852027:TAZ852069 TKV852027:TKV852069 TUR852027:TUR852069 UEN852027:UEN852069 UOJ852027:UOJ852069 UYF852027:UYF852069 VIB852027:VIB852069 VRX852027:VRX852069 WBT852027:WBT852069 WLP852027:WLP852069 WVL852027:WVL852069 D917563:D917605 IZ917563:IZ917605 SV917563:SV917605 ACR917563:ACR917605 AMN917563:AMN917605 AWJ917563:AWJ917605 BGF917563:BGF917605 BQB917563:BQB917605 BZX917563:BZX917605 CJT917563:CJT917605 CTP917563:CTP917605 DDL917563:DDL917605 DNH917563:DNH917605 DXD917563:DXD917605 EGZ917563:EGZ917605 EQV917563:EQV917605 FAR917563:FAR917605 FKN917563:FKN917605 FUJ917563:FUJ917605 GEF917563:GEF917605 GOB917563:GOB917605 GXX917563:GXX917605 HHT917563:HHT917605 HRP917563:HRP917605 IBL917563:IBL917605 ILH917563:ILH917605 IVD917563:IVD917605 JEZ917563:JEZ917605 JOV917563:JOV917605 JYR917563:JYR917605 KIN917563:KIN917605 KSJ917563:KSJ917605 LCF917563:LCF917605 LMB917563:LMB917605 LVX917563:LVX917605 MFT917563:MFT917605 MPP917563:MPP917605 MZL917563:MZL917605 NJH917563:NJH917605 NTD917563:NTD917605 OCZ917563:OCZ917605 OMV917563:OMV917605 OWR917563:OWR917605 PGN917563:PGN917605 PQJ917563:PQJ917605 QAF917563:QAF917605 QKB917563:QKB917605 QTX917563:QTX917605 RDT917563:RDT917605 RNP917563:RNP917605 RXL917563:RXL917605 SHH917563:SHH917605 SRD917563:SRD917605 TAZ917563:TAZ917605 TKV917563:TKV917605 TUR917563:TUR917605 UEN917563:UEN917605 UOJ917563:UOJ917605 UYF917563:UYF917605 VIB917563:VIB917605 VRX917563:VRX917605 WBT917563:WBT917605 WLP917563:WLP917605 WVL917563:WVL917605 D983099:D983141 IZ983099:IZ983141 SV983099:SV983141 ACR983099:ACR983141 AMN983099:AMN983141 AWJ983099:AWJ983141 BGF983099:BGF983141 BQB983099:BQB983141 BZX983099:BZX983141 CJT983099:CJT983141 CTP983099:CTP983141 DDL983099:DDL983141 DNH983099:DNH983141 DXD983099:DXD983141 EGZ983099:EGZ983141 EQV983099:EQV983141 FAR983099:FAR983141 FKN983099:FKN983141 FUJ983099:FUJ983141 GEF983099:GEF983141 GOB983099:GOB983141 GXX983099:GXX983141 HHT983099:HHT983141 HRP983099:HRP983141 IBL983099:IBL983141 ILH983099:ILH983141 IVD983099:IVD983141 JEZ983099:JEZ983141 JOV983099:JOV983141 JYR983099:JYR983141 KIN983099:KIN983141 KSJ983099:KSJ983141 LCF983099:LCF983141 LMB983099:LMB983141 LVX983099:LVX983141 MFT983099:MFT983141 MPP983099:MPP983141 MZL983099:MZL983141 NJH983099:NJH983141 NTD983099:NTD983141 OCZ983099:OCZ983141 OMV983099:OMV983141 OWR983099:OWR983141 PGN983099:PGN983141 PQJ983099:PQJ983141 QAF983099:QAF983141 QKB983099:QKB983141 QTX983099:QTX983141 RDT983099:RDT983141 RNP983099:RNP983141 RXL983099:RXL983141 SHH983099:SHH983141 SRD983099:SRD983141 TAZ983099:TAZ983141 TKV983099:TKV983141 TUR983099:TUR983141 UEN983099:UEN983141 UOJ983099:UOJ983141 UYF983099:UYF983141 VIB983099:VIB983141 VRX983099:VRX983141 WBT983099:WBT983141 WLP983099:WLP983141 WVL983099:WVL983141 D40:D57 IZ40:IZ57 SV40:SV57 ACR40:ACR57 AMN40:AMN57 AWJ40:AWJ57 BGF40:BGF57 BQB40:BQB57 BZX40:BZX57 CJT40:CJT57 CTP40:CTP57 DDL40:DDL57 DNH40:DNH57 DXD40:DXD57 EGZ40:EGZ57 EQV40:EQV57 FAR40:FAR57 FKN40:FKN57 FUJ40:FUJ57 GEF40:GEF57 GOB40:GOB57 GXX40:GXX57 HHT40:HHT57 HRP40:HRP57 IBL40:IBL57 ILH40:ILH57 IVD40:IVD57 JEZ40:JEZ57 JOV40:JOV57 JYR40:JYR57 KIN40:KIN57 KSJ40:KSJ57 LCF40:LCF57 LMB40:LMB57 LVX40:LVX57 MFT40:MFT57 MPP40:MPP57 MZL40:MZL57 NJH40:NJH57 NTD40:NTD57 OCZ40:OCZ57 OMV40:OMV57 OWR40:OWR57 PGN40:PGN57 PQJ40:PQJ57 QAF40:QAF57 QKB40:QKB57 QTX40:QTX57 RDT40:RDT57 RNP40:RNP57 RXL40:RXL57 SHH40:SHH57 SRD40:SRD57 TAZ40:TAZ57 TKV40:TKV57 TUR40:TUR57 UEN40:UEN57 UOJ40:UOJ57 UYF40:UYF57 VIB40:VIB57 VRX40:VRX57 WBT40:WBT57 WLP40:WLP57 WVL40:WVL57 D65576:D65593 IZ65576:IZ65593 SV65576:SV65593 ACR65576:ACR65593 AMN65576:AMN65593 AWJ65576:AWJ65593 BGF65576:BGF65593 BQB65576:BQB65593 BZX65576:BZX65593 CJT65576:CJT65593 CTP65576:CTP65593 DDL65576:DDL65593 DNH65576:DNH65593 DXD65576:DXD65593 EGZ65576:EGZ65593 EQV65576:EQV65593 FAR65576:FAR65593 FKN65576:FKN65593 FUJ65576:FUJ65593 GEF65576:GEF65593 GOB65576:GOB65593 GXX65576:GXX65593 HHT65576:HHT65593 HRP65576:HRP65593 IBL65576:IBL65593 ILH65576:ILH65593 IVD65576:IVD65593 JEZ65576:JEZ65593 JOV65576:JOV65593 JYR65576:JYR65593 KIN65576:KIN65593 KSJ65576:KSJ65593 LCF65576:LCF65593 LMB65576:LMB65593 LVX65576:LVX65593 MFT65576:MFT65593 MPP65576:MPP65593 MZL65576:MZL65593 NJH65576:NJH65593 NTD65576:NTD65593 OCZ65576:OCZ65593 OMV65576:OMV65593 OWR65576:OWR65593 PGN65576:PGN65593 PQJ65576:PQJ65593 QAF65576:QAF65593 QKB65576:QKB65593 QTX65576:QTX65593 RDT65576:RDT65593 RNP65576:RNP65593 RXL65576:RXL65593 SHH65576:SHH65593 SRD65576:SRD65593 TAZ65576:TAZ65593 TKV65576:TKV65593 TUR65576:TUR65593 UEN65576:UEN65593 UOJ65576:UOJ65593 UYF65576:UYF65593 VIB65576:VIB65593 VRX65576:VRX65593 WBT65576:WBT65593 WLP65576:WLP65593 WVL65576:WVL65593 D131112:D131129 IZ131112:IZ131129 SV131112:SV131129 ACR131112:ACR131129 AMN131112:AMN131129 AWJ131112:AWJ131129 BGF131112:BGF131129 BQB131112:BQB131129 BZX131112:BZX131129 CJT131112:CJT131129 CTP131112:CTP131129 DDL131112:DDL131129 DNH131112:DNH131129 DXD131112:DXD131129 EGZ131112:EGZ131129 EQV131112:EQV131129 FAR131112:FAR131129 FKN131112:FKN131129 FUJ131112:FUJ131129 GEF131112:GEF131129 GOB131112:GOB131129 GXX131112:GXX131129 HHT131112:HHT131129 HRP131112:HRP131129 IBL131112:IBL131129 ILH131112:ILH131129 IVD131112:IVD131129 JEZ131112:JEZ131129 JOV131112:JOV131129 JYR131112:JYR131129 KIN131112:KIN131129 KSJ131112:KSJ131129 LCF131112:LCF131129 LMB131112:LMB131129 LVX131112:LVX131129 MFT131112:MFT131129 MPP131112:MPP131129 MZL131112:MZL131129 NJH131112:NJH131129 NTD131112:NTD131129 OCZ131112:OCZ131129 OMV131112:OMV131129 OWR131112:OWR131129 PGN131112:PGN131129 PQJ131112:PQJ131129 QAF131112:QAF131129 QKB131112:QKB131129 QTX131112:QTX131129 RDT131112:RDT131129 RNP131112:RNP131129 RXL131112:RXL131129 SHH131112:SHH131129 SRD131112:SRD131129 TAZ131112:TAZ131129 TKV131112:TKV131129 TUR131112:TUR131129 UEN131112:UEN131129 UOJ131112:UOJ131129 UYF131112:UYF131129 VIB131112:VIB131129 VRX131112:VRX131129 WBT131112:WBT131129 WLP131112:WLP131129 WVL131112:WVL131129 D196648:D196665 IZ196648:IZ196665 SV196648:SV196665 ACR196648:ACR196665 AMN196648:AMN196665 AWJ196648:AWJ196665 BGF196648:BGF196665 BQB196648:BQB196665 BZX196648:BZX196665 CJT196648:CJT196665 CTP196648:CTP196665 DDL196648:DDL196665 DNH196648:DNH196665 DXD196648:DXD196665 EGZ196648:EGZ196665 EQV196648:EQV196665 FAR196648:FAR196665 FKN196648:FKN196665 FUJ196648:FUJ196665 GEF196648:GEF196665 GOB196648:GOB196665 GXX196648:GXX196665 HHT196648:HHT196665 HRP196648:HRP196665 IBL196648:IBL196665 ILH196648:ILH196665 IVD196648:IVD196665 JEZ196648:JEZ196665 JOV196648:JOV196665 JYR196648:JYR196665 KIN196648:KIN196665 KSJ196648:KSJ196665 LCF196648:LCF196665 LMB196648:LMB196665 LVX196648:LVX196665 MFT196648:MFT196665 MPP196648:MPP196665 MZL196648:MZL196665 NJH196648:NJH196665 NTD196648:NTD196665 OCZ196648:OCZ196665 OMV196648:OMV196665 OWR196648:OWR196665 PGN196648:PGN196665 PQJ196648:PQJ196665 QAF196648:QAF196665 QKB196648:QKB196665 QTX196648:QTX196665 RDT196648:RDT196665 RNP196648:RNP196665 RXL196648:RXL196665 SHH196648:SHH196665 SRD196648:SRD196665 TAZ196648:TAZ196665 TKV196648:TKV196665 TUR196648:TUR196665 UEN196648:UEN196665 UOJ196648:UOJ196665 UYF196648:UYF196665 VIB196648:VIB196665 VRX196648:VRX196665 WBT196648:WBT196665 WLP196648:WLP196665 WVL196648:WVL196665 D262184:D262201 IZ262184:IZ262201 SV262184:SV262201 ACR262184:ACR262201 AMN262184:AMN262201 AWJ262184:AWJ262201 BGF262184:BGF262201 BQB262184:BQB262201 BZX262184:BZX262201 CJT262184:CJT262201 CTP262184:CTP262201 DDL262184:DDL262201 DNH262184:DNH262201 DXD262184:DXD262201 EGZ262184:EGZ262201 EQV262184:EQV262201 FAR262184:FAR262201 FKN262184:FKN262201 FUJ262184:FUJ262201 GEF262184:GEF262201 GOB262184:GOB262201 GXX262184:GXX262201 HHT262184:HHT262201 HRP262184:HRP262201 IBL262184:IBL262201 ILH262184:ILH262201 IVD262184:IVD262201 JEZ262184:JEZ262201 JOV262184:JOV262201 JYR262184:JYR262201 KIN262184:KIN262201 KSJ262184:KSJ262201 LCF262184:LCF262201 LMB262184:LMB262201 LVX262184:LVX262201 MFT262184:MFT262201 MPP262184:MPP262201 MZL262184:MZL262201 NJH262184:NJH262201 NTD262184:NTD262201 OCZ262184:OCZ262201 OMV262184:OMV262201 OWR262184:OWR262201 PGN262184:PGN262201 PQJ262184:PQJ262201 QAF262184:QAF262201 QKB262184:QKB262201 QTX262184:QTX262201 RDT262184:RDT262201 RNP262184:RNP262201 RXL262184:RXL262201 SHH262184:SHH262201 SRD262184:SRD262201 TAZ262184:TAZ262201 TKV262184:TKV262201 TUR262184:TUR262201 UEN262184:UEN262201 UOJ262184:UOJ262201 UYF262184:UYF262201 VIB262184:VIB262201 VRX262184:VRX262201 WBT262184:WBT262201 WLP262184:WLP262201 WVL262184:WVL262201 D327720:D327737 IZ327720:IZ327737 SV327720:SV327737 ACR327720:ACR327737 AMN327720:AMN327737 AWJ327720:AWJ327737 BGF327720:BGF327737 BQB327720:BQB327737 BZX327720:BZX327737 CJT327720:CJT327737 CTP327720:CTP327737 DDL327720:DDL327737 DNH327720:DNH327737 DXD327720:DXD327737 EGZ327720:EGZ327737 EQV327720:EQV327737 FAR327720:FAR327737 FKN327720:FKN327737 FUJ327720:FUJ327737 GEF327720:GEF327737 GOB327720:GOB327737 GXX327720:GXX327737 HHT327720:HHT327737 HRP327720:HRP327737 IBL327720:IBL327737 ILH327720:ILH327737 IVD327720:IVD327737 JEZ327720:JEZ327737 JOV327720:JOV327737 JYR327720:JYR327737 KIN327720:KIN327737 KSJ327720:KSJ327737 LCF327720:LCF327737 LMB327720:LMB327737 LVX327720:LVX327737 MFT327720:MFT327737 MPP327720:MPP327737 MZL327720:MZL327737 NJH327720:NJH327737 NTD327720:NTD327737 OCZ327720:OCZ327737 OMV327720:OMV327737 OWR327720:OWR327737 PGN327720:PGN327737 PQJ327720:PQJ327737 QAF327720:QAF327737 QKB327720:QKB327737 QTX327720:QTX327737 RDT327720:RDT327737 RNP327720:RNP327737 RXL327720:RXL327737 SHH327720:SHH327737 SRD327720:SRD327737 TAZ327720:TAZ327737 TKV327720:TKV327737 TUR327720:TUR327737 UEN327720:UEN327737 UOJ327720:UOJ327737 UYF327720:UYF327737 VIB327720:VIB327737 VRX327720:VRX327737 WBT327720:WBT327737 WLP327720:WLP327737 WVL327720:WVL327737 D393256:D393273 IZ393256:IZ393273 SV393256:SV393273 ACR393256:ACR393273 AMN393256:AMN393273 AWJ393256:AWJ393273 BGF393256:BGF393273 BQB393256:BQB393273 BZX393256:BZX393273 CJT393256:CJT393273 CTP393256:CTP393273 DDL393256:DDL393273 DNH393256:DNH393273 DXD393256:DXD393273 EGZ393256:EGZ393273 EQV393256:EQV393273 FAR393256:FAR393273 FKN393256:FKN393273 FUJ393256:FUJ393273 GEF393256:GEF393273 GOB393256:GOB393273 GXX393256:GXX393273 HHT393256:HHT393273 HRP393256:HRP393273 IBL393256:IBL393273 ILH393256:ILH393273 IVD393256:IVD393273 JEZ393256:JEZ393273 JOV393256:JOV393273 JYR393256:JYR393273 KIN393256:KIN393273 KSJ393256:KSJ393273 LCF393256:LCF393273 LMB393256:LMB393273 LVX393256:LVX393273 MFT393256:MFT393273 MPP393256:MPP393273 MZL393256:MZL393273 NJH393256:NJH393273 NTD393256:NTD393273 OCZ393256:OCZ393273 OMV393256:OMV393273 OWR393256:OWR393273 PGN393256:PGN393273 PQJ393256:PQJ393273 QAF393256:QAF393273 QKB393256:QKB393273 QTX393256:QTX393273 RDT393256:RDT393273 RNP393256:RNP393273 RXL393256:RXL393273 SHH393256:SHH393273 SRD393256:SRD393273 TAZ393256:TAZ393273 TKV393256:TKV393273 TUR393256:TUR393273 UEN393256:UEN393273 UOJ393256:UOJ393273 UYF393256:UYF393273 VIB393256:VIB393273 VRX393256:VRX393273 WBT393256:WBT393273 WLP393256:WLP393273 WVL393256:WVL393273 D458792:D458809 IZ458792:IZ458809 SV458792:SV458809 ACR458792:ACR458809 AMN458792:AMN458809 AWJ458792:AWJ458809 BGF458792:BGF458809 BQB458792:BQB458809 BZX458792:BZX458809 CJT458792:CJT458809 CTP458792:CTP458809 DDL458792:DDL458809 DNH458792:DNH458809 DXD458792:DXD458809 EGZ458792:EGZ458809 EQV458792:EQV458809 FAR458792:FAR458809 FKN458792:FKN458809 FUJ458792:FUJ458809 GEF458792:GEF458809 GOB458792:GOB458809 GXX458792:GXX458809 HHT458792:HHT458809 HRP458792:HRP458809 IBL458792:IBL458809 ILH458792:ILH458809 IVD458792:IVD458809 JEZ458792:JEZ458809 JOV458792:JOV458809 JYR458792:JYR458809 KIN458792:KIN458809 KSJ458792:KSJ458809 LCF458792:LCF458809 LMB458792:LMB458809 LVX458792:LVX458809 MFT458792:MFT458809 MPP458792:MPP458809 MZL458792:MZL458809 NJH458792:NJH458809 NTD458792:NTD458809 OCZ458792:OCZ458809 OMV458792:OMV458809 OWR458792:OWR458809 PGN458792:PGN458809 PQJ458792:PQJ458809 QAF458792:QAF458809 QKB458792:QKB458809 QTX458792:QTX458809 RDT458792:RDT458809 RNP458792:RNP458809 RXL458792:RXL458809 SHH458792:SHH458809 SRD458792:SRD458809 TAZ458792:TAZ458809 TKV458792:TKV458809 TUR458792:TUR458809 UEN458792:UEN458809 UOJ458792:UOJ458809 UYF458792:UYF458809 VIB458792:VIB458809 VRX458792:VRX458809 WBT458792:WBT458809 WLP458792:WLP458809 WVL458792:WVL458809 D524328:D524345 IZ524328:IZ524345 SV524328:SV524345 ACR524328:ACR524345 AMN524328:AMN524345 AWJ524328:AWJ524345 BGF524328:BGF524345 BQB524328:BQB524345 BZX524328:BZX524345 CJT524328:CJT524345 CTP524328:CTP524345 DDL524328:DDL524345 DNH524328:DNH524345 DXD524328:DXD524345 EGZ524328:EGZ524345 EQV524328:EQV524345 FAR524328:FAR524345 FKN524328:FKN524345 FUJ524328:FUJ524345 GEF524328:GEF524345 GOB524328:GOB524345 GXX524328:GXX524345 HHT524328:HHT524345 HRP524328:HRP524345 IBL524328:IBL524345 ILH524328:ILH524345 IVD524328:IVD524345 JEZ524328:JEZ524345 JOV524328:JOV524345 JYR524328:JYR524345 KIN524328:KIN524345 KSJ524328:KSJ524345 LCF524328:LCF524345 LMB524328:LMB524345 LVX524328:LVX524345 MFT524328:MFT524345 MPP524328:MPP524345 MZL524328:MZL524345 NJH524328:NJH524345 NTD524328:NTD524345 OCZ524328:OCZ524345 OMV524328:OMV524345 OWR524328:OWR524345 PGN524328:PGN524345 PQJ524328:PQJ524345 QAF524328:QAF524345 QKB524328:QKB524345 QTX524328:QTX524345 RDT524328:RDT524345 RNP524328:RNP524345 RXL524328:RXL524345 SHH524328:SHH524345 SRD524328:SRD524345 TAZ524328:TAZ524345 TKV524328:TKV524345 TUR524328:TUR524345 UEN524328:UEN524345 UOJ524328:UOJ524345 UYF524328:UYF524345 VIB524328:VIB524345 VRX524328:VRX524345 WBT524328:WBT524345 WLP524328:WLP524345 WVL524328:WVL524345 D589864:D589881 IZ589864:IZ589881 SV589864:SV589881 ACR589864:ACR589881 AMN589864:AMN589881 AWJ589864:AWJ589881 BGF589864:BGF589881 BQB589864:BQB589881 BZX589864:BZX589881 CJT589864:CJT589881 CTP589864:CTP589881 DDL589864:DDL589881 DNH589864:DNH589881 DXD589864:DXD589881 EGZ589864:EGZ589881 EQV589864:EQV589881 FAR589864:FAR589881 FKN589864:FKN589881 FUJ589864:FUJ589881 GEF589864:GEF589881 GOB589864:GOB589881 GXX589864:GXX589881 HHT589864:HHT589881 HRP589864:HRP589881 IBL589864:IBL589881 ILH589864:ILH589881 IVD589864:IVD589881 JEZ589864:JEZ589881 JOV589864:JOV589881 JYR589864:JYR589881 KIN589864:KIN589881 KSJ589864:KSJ589881 LCF589864:LCF589881 LMB589864:LMB589881 LVX589864:LVX589881 MFT589864:MFT589881 MPP589864:MPP589881 MZL589864:MZL589881 NJH589864:NJH589881 NTD589864:NTD589881 OCZ589864:OCZ589881 OMV589864:OMV589881 OWR589864:OWR589881 PGN589864:PGN589881 PQJ589864:PQJ589881 QAF589864:QAF589881 QKB589864:QKB589881 QTX589864:QTX589881 RDT589864:RDT589881 RNP589864:RNP589881 RXL589864:RXL589881 SHH589864:SHH589881 SRD589864:SRD589881 TAZ589864:TAZ589881 TKV589864:TKV589881 TUR589864:TUR589881 UEN589864:UEN589881 UOJ589864:UOJ589881 UYF589864:UYF589881 VIB589864:VIB589881 VRX589864:VRX589881 WBT589864:WBT589881 WLP589864:WLP589881 WVL589864:WVL589881 D655400:D655417 IZ655400:IZ655417 SV655400:SV655417 ACR655400:ACR655417 AMN655400:AMN655417 AWJ655400:AWJ655417 BGF655400:BGF655417 BQB655400:BQB655417 BZX655400:BZX655417 CJT655400:CJT655417 CTP655400:CTP655417 DDL655400:DDL655417 DNH655400:DNH655417 DXD655400:DXD655417 EGZ655400:EGZ655417 EQV655400:EQV655417 FAR655400:FAR655417 FKN655400:FKN655417 FUJ655400:FUJ655417 GEF655400:GEF655417 GOB655400:GOB655417 GXX655400:GXX655417 HHT655400:HHT655417 HRP655400:HRP655417 IBL655400:IBL655417 ILH655400:ILH655417 IVD655400:IVD655417 JEZ655400:JEZ655417 JOV655400:JOV655417 JYR655400:JYR655417 KIN655400:KIN655417 KSJ655400:KSJ655417 LCF655400:LCF655417 LMB655400:LMB655417 LVX655400:LVX655417 MFT655400:MFT655417 MPP655400:MPP655417 MZL655400:MZL655417 NJH655400:NJH655417 NTD655400:NTD655417 OCZ655400:OCZ655417 OMV655400:OMV655417 OWR655400:OWR655417 PGN655400:PGN655417 PQJ655400:PQJ655417 QAF655400:QAF655417 QKB655400:QKB655417 QTX655400:QTX655417 RDT655400:RDT655417 RNP655400:RNP655417 RXL655400:RXL655417 SHH655400:SHH655417 SRD655400:SRD655417 TAZ655400:TAZ655417 TKV655400:TKV655417 TUR655400:TUR655417 UEN655400:UEN655417 UOJ655400:UOJ655417 UYF655400:UYF655417 VIB655400:VIB655417 VRX655400:VRX655417 WBT655400:WBT655417 WLP655400:WLP655417 WVL655400:WVL655417 D720936:D720953 IZ720936:IZ720953 SV720936:SV720953 ACR720936:ACR720953 AMN720936:AMN720953 AWJ720936:AWJ720953 BGF720936:BGF720953 BQB720936:BQB720953 BZX720936:BZX720953 CJT720936:CJT720953 CTP720936:CTP720953 DDL720936:DDL720953 DNH720936:DNH720953 DXD720936:DXD720953 EGZ720936:EGZ720953 EQV720936:EQV720953 FAR720936:FAR720953 FKN720936:FKN720953 FUJ720936:FUJ720953 GEF720936:GEF720953 GOB720936:GOB720953 GXX720936:GXX720953 HHT720936:HHT720953 HRP720936:HRP720953 IBL720936:IBL720953 ILH720936:ILH720953 IVD720936:IVD720953 JEZ720936:JEZ720953 JOV720936:JOV720953 JYR720936:JYR720953 KIN720936:KIN720953 KSJ720936:KSJ720953 LCF720936:LCF720953 LMB720936:LMB720953 LVX720936:LVX720953 MFT720936:MFT720953 MPP720936:MPP720953 MZL720936:MZL720953 NJH720936:NJH720953 NTD720936:NTD720953 OCZ720936:OCZ720953 OMV720936:OMV720953 OWR720936:OWR720953 PGN720936:PGN720953 PQJ720936:PQJ720953 QAF720936:QAF720953 QKB720936:QKB720953 QTX720936:QTX720953 RDT720936:RDT720953 RNP720936:RNP720953 RXL720936:RXL720953 SHH720936:SHH720953 SRD720936:SRD720953 TAZ720936:TAZ720953 TKV720936:TKV720953 TUR720936:TUR720953 UEN720936:UEN720953 UOJ720936:UOJ720953 UYF720936:UYF720953 VIB720936:VIB720953 VRX720936:VRX720953 WBT720936:WBT720953 WLP720936:WLP720953 WVL720936:WVL720953 D786472:D786489 IZ786472:IZ786489 SV786472:SV786489 ACR786472:ACR786489 AMN786472:AMN786489 AWJ786472:AWJ786489 BGF786472:BGF786489 BQB786472:BQB786489 BZX786472:BZX786489 CJT786472:CJT786489 CTP786472:CTP786489 DDL786472:DDL786489 DNH786472:DNH786489 DXD786472:DXD786489 EGZ786472:EGZ786489 EQV786472:EQV786489 FAR786472:FAR786489 FKN786472:FKN786489 FUJ786472:FUJ786489 GEF786472:GEF786489 GOB786472:GOB786489 GXX786472:GXX786489 HHT786472:HHT786489 HRP786472:HRP786489 IBL786472:IBL786489 ILH786472:ILH786489 IVD786472:IVD786489 JEZ786472:JEZ786489 JOV786472:JOV786489 JYR786472:JYR786489 KIN786472:KIN786489 KSJ786472:KSJ786489 LCF786472:LCF786489 LMB786472:LMB786489 LVX786472:LVX786489 MFT786472:MFT786489 MPP786472:MPP786489 MZL786472:MZL786489 NJH786472:NJH786489 NTD786472:NTD786489 OCZ786472:OCZ786489 OMV786472:OMV786489 OWR786472:OWR786489 PGN786472:PGN786489 PQJ786472:PQJ786489 QAF786472:QAF786489 QKB786472:QKB786489 QTX786472:QTX786489 RDT786472:RDT786489 RNP786472:RNP786489 RXL786472:RXL786489 SHH786472:SHH786489 SRD786472:SRD786489 TAZ786472:TAZ786489 TKV786472:TKV786489 TUR786472:TUR786489 UEN786472:UEN786489 UOJ786472:UOJ786489 UYF786472:UYF786489 VIB786472:VIB786489 VRX786472:VRX786489 WBT786472:WBT786489 WLP786472:WLP786489 WVL786472:WVL786489 D852008:D852025 IZ852008:IZ852025 SV852008:SV852025 ACR852008:ACR852025 AMN852008:AMN852025 AWJ852008:AWJ852025 BGF852008:BGF852025 BQB852008:BQB852025 BZX852008:BZX852025 CJT852008:CJT852025 CTP852008:CTP852025 DDL852008:DDL852025 DNH852008:DNH852025 DXD852008:DXD852025 EGZ852008:EGZ852025 EQV852008:EQV852025 FAR852008:FAR852025 FKN852008:FKN852025 FUJ852008:FUJ852025 GEF852008:GEF852025 GOB852008:GOB852025 GXX852008:GXX852025 HHT852008:HHT852025 HRP852008:HRP852025 IBL852008:IBL852025 ILH852008:ILH852025 IVD852008:IVD852025 JEZ852008:JEZ852025 JOV852008:JOV852025 JYR852008:JYR852025 KIN852008:KIN852025 KSJ852008:KSJ852025 LCF852008:LCF852025 LMB852008:LMB852025 LVX852008:LVX852025 MFT852008:MFT852025 MPP852008:MPP852025 MZL852008:MZL852025 NJH852008:NJH852025 NTD852008:NTD852025 OCZ852008:OCZ852025 OMV852008:OMV852025 OWR852008:OWR852025 PGN852008:PGN852025 PQJ852008:PQJ852025 QAF852008:QAF852025 QKB852008:QKB852025 QTX852008:QTX852025 RDT852008:RDT852025 RNP852008:RNP852025 RXL852008:RXL852025 SHH852008:SHH852025 SRD852008:SRD852025 TAZ852008:TAZ852025 TKV852008:TKV852025 TUR852008:TUR852025 UEN852008:UEN852025 UOJ852008:UOJ852025 UYF852008:UYF852025 VIB852008:VIB852025 VRX852008:VRX852025 WBT852008:WBT852025 WLP852008:WLP852025 WVL852008:WVL852025 D917544:D917561 IZ917544:IZ917561 SV917544:SV917561 ACR917544:ACR917561 AMN917544:AMN917561 AWJ917544:AWJ917561 BGF917544:BGF917561 BQB917544:BQB917561 BZX917544:BZX917561 CJT917544:CJT917561 CTP917544:CTP917561 DDL917544:DDL917561 DNH917544:DNH917561 DXD917544:DXD917561 EGZ917544:EGZ917561 EQV917544:EQV917561 FAR917544:FAR917561 FKN917544:FKN917561 FUJ917544:FUJ917561 GEF917544:GEF917561 GOB917544:GOB917561 GXX917544:GXX917561 HHT917544:HHT917561 HRP917544:HRP917561 IBL917544:IBL917561 ILH917544:ILH917561 IVD917544:IVD917561 JEZ917544:JEZ917561 JOV917544:JOV917561 JYR917544:JYR917561 KIN917544:KIN917561 KSJ917544:KSJ917561 LCF917544:LCF917561 LMB917544:LMB917561 LVX917544:LVX917561 MFT917544:MFT917561 MPP917544:MPP917561 MZL917544:MZL917561 NJH917544:NJH917561 NTD917544:NTD917561 OCZ917544:OCZ917561 OMV917544:OMV917561 OWR917544:OWR917561 PGN917544:PGN917561 PQJ917544:PQJ917561 QAF917544:QAF917561 QKB917544:QKB917561 QTX917544:QTX917561 RDT917544:RDT917561 RNP917544:RNP917561 RXL917544:RXL917561 SHH917544:SHH917561 SRD917544:SRD917561 TAZ917544:TAZ917561 TKV917544:TKV917561 TUR917544:TUR917561 UEN917544:UEN917561 UOJ917544:UOJ917561 UYF917544:UYF917561 VIB917544:VIB917561 VRX917544:VRX917561 WBT917544:WBT917561 WLP917544:WLP917561 WVL917544:WVL917561 D983080:D983097 IZ983080:IZ983097 SV983080:SV983097 ACR983080:ACR983097 AMN983080:AMN983097 AWJ983080:AWJ983097 BGF983080:BGF983097 BQB983080:BQB983097 BZX983080:BZX983097 CJT983080:CJT983097 CTP983080:CTP983097 DDL983080:DDL983097 DNH983080:DNH983097 DXD983080:DXD983097 EGZ983080:EGZ983097 EQV983080:EQV983097 FAR983080:FAR983097 FKN983080:FKN983097 FUJ983080:FUJ983097 GEF983080:GEF983097 GOB983080:GOB983097 GXX983080:GXX983097 HHT983080:HHT983097 HRP983080:HRP983097 IBL983080:IBL983097 ILH983080:ILH983097 IVD983080:IVD983097 JEZ983080:JEZ983097 JOV983080:JOV983097 JYR983080:JYR983097 KIN983080:KIN983097 KSJ983080:KSJ983097 LCF983080:LCF983097 LMB983080:LMB983097 LVX983080:LVX983097 MFT983080:MFT983097 MPP983080:MPP983097 MZL983080:MZL983097 NJH983080:NJH983097 NTD983080:NTD983097 OCZ983080:OCZ983097 OMV983080:OMV983097 OWR983080:OWR983097 PGN983080:PGN983097 PQJ983080:PQJ983097 QAF983080:QAF983097 QKB983080:QKB983097 QTX983080:QTX983097 RDT983080:RDT983097 RNP983080:RNP983097 RXL983080:RXL983097 SHH983080:SHH983097 SRD983080:SRD983097 TAZ983080:TAZ983097 TKV983080:TKV983097 TUR983080:TUR983097 UEN983080:UEN983097 UOJ983080:UOJ983097 UYF983080:UYF983097 VIB983080:VIB983097 VRX983080:VRX983097 WBT983080:WBT983097 WLP983080:WLP983097 WVL983080:WVL983097">
      <formula1>PlantType</formula1>
    </dataValidation>
    <dataValidation type="list" allowBlank="1" showInputMessage="1" showErrorMessage="1" sqref="N2:N38 JJ2:JJ38 TF2:TF38 ADB2:ADB38 AMX2:AMX38 AWT2:AWT38 BGP2:BGP38 BQL2:BQL38 CAH2:CAH38 CKD2:CKD38 CTZ2:CTZ38 DDV2:DDV38 DNR2:DNR38 DXN2:DXN38 EHJ2:EHJ38 ERF2:ERF38 FBB2:FBB38 FKX2:FKX38 FUT2:FUT38 GEP2:GEP38 GOL2:GOL38 GYH2:GYH38 HID2:HID38 HRZ2:HRZ38 IBV2:IBV38 ILR2:ILR38 IVN2:IVN38 JFJ2:JFJ38 JPF2:JPF38 JZB2:JZB38 KIX2:KIX38 KST2:KST38 LCP2:LCP38 LML2:LML38 LWH2:LWH38 MGD2:MGD38 MPZ2:MPZ38 MZV2:MZV38 NJR2:NJR38 NTN2:NTN38 ODJ2:ODJ38 ONF2:ONF38 OXB2:OXB38 PGX2:PGX38 PQT2:PQT38 QAP2:QAP38 QKL2:QKL38 QUH2:QUH38 RED2:RED38 RNZ2:RNZ38 RXV2:RXV38 SHR2:SHR38 SRN2:SRN38 TBJ2:TBJ38 TLF2:TLF38 TVB2:TVB38 UEX2:UEX38 UOT2:UOT38 UYP2:UYP38 VIL2:VIL38 VSH2:VSH38 WCD2:WCD38 WLZ2:WLZ38 WVV2:WVV38 N65538:N65574 JJ65538:JJ65574 TF65538:TF65574 ADB65538:ADB65574 AMX65538:AMX65574 AWT65538:AWT65574 BGP65538:BGP65574 BQL65538:BQL65574 CAH65538:CAH65574 CKD65538:CKD65574 CTZ65538:CTZ65574 DDV65538:DDV65574 DNR65538:DNR65574 DXN65538:DXN65574 EHJ65538:EHJ65574 ERF65538:ERF65574 FBB65538:FBB65574 FKX65538:FKX65574 FUT65538:FUT65574 GEP65538:GEP65574 GOL65538:GOL65574 GYH65538:GYH65574 HID65538:HID65574 HRZ65538:HRZ65574 IBV65538:IBV65574 ILR65538:ILR65574 IVN65538:IVN65574 JFJ65538:JFJ65574 JPF65538:JPF65574 JZB65538:JZB65574 KIX65538:KIX65574 KST65538:KST65574 LCP65538:LCP65574 LML65538:LML65574 LWH65538:LWH65574 MGD65538:MGD65574 MPZ65538:MPZ65574 MZV65538:MZV65574 NJR65538:NJR65574 NTN65538:NTN65574 ODJ65538:ODJ65574 ONF65538:ONF65574 OXB65538:OXB65574 PGX65538:PGX65574 PQT65538:PQT65574 QAP65538:QAP65574 QKL65538:QKL65574 QUH65538:QUH65574 RED65538:RED65574 RNZ65538:RNZ65574 RXV65538:RXV65574 SHR65538:SHR65574 SRN65538:SRN65574 TBJ65538:TBJ65574 TLF65538:TLF65574 TVB65538:TVB65574 UEX65538:UEX65574 UOT65538:UOT65574 UYP65538:UYP65574 VIL65538:VIL65574 VSH65538:VSH65574 WCD65538:WCD65574 WLZ65538:WLZ65574 WVV65538:WVV65574 N131074:N131110 JJ131074:JJ131110 TF131074:TF131110 ADB131074:ADB131110 AMX131074:AMX131110 AWT131074:AWT131110 BGP131074:BGP131110 BQL131074:BQL131110 CAH131074:CAH131110 CKD131074:CKD131110 CTZ131074:CTZ131110 DDV131074:DDV131110 DNR131074:DNR131110 DXN131074:DXN131110 EHJ131074:EHJ131110 ERF131074:ERF131110 FBB131074:FBB131110 FKX131074:FKX131110 FUT131074:FUT131110 GEP131074:GEP131110 GOL131074:GOL131110 GYH131074:GYH131110 HID131074:HID131110 HRZ131074:HRZ131110 IBV131074:IBV131110 ILR131074:ILR131110 IVN131074:IVN131110 JFJ131074:JFJ131110 JPF131074:JPF131110 JZB131074:JZB131110 KIX131074:KIX131110 KST131074:KST131110 LCP131074:LCP131110 LML131074:LML131110 LWH131074:LWH131110 MGD131074:MGD131110 MPZ131074:MPZ131110 MZV131074:MZV131110 NJR131074:NJR131110 NTN131074:NTN131110 ODJ131074:ODJ131110 ONF131074:ONF131110 OXB131074:OXB131110 PGX131074:PGX131110 PQT131074:PQT131110 QAP131074:QAP131110 QKL131074:QKL131110 QUH131074:QUH131110 RED131074:RED131110 RNZ131074:RNZ131110 RXV131074:RXV131110 SHR131074:SHR131110 SRN131074:SRN131110 TBJ131074:TBJ131110 TLF131074:TLF131110 TVB131074:TVB131110 UEX131074:UEX131110 UOT131074:UOT131110 UYP131074:UYP131110 VIL131074:VIL131110 VSH131074:VSH131110 WCD131074:WCD131110 WLZ131074:WLZ131110 WVV131074:WVV131110 N196610:N196646 JJ196610:JJ196646 TF196610:TF196646 ADB196610:ADB196646 AMX196610:AMX196646 AWT196610:AWT196646 BGP196610:BGP196646 BQL196610:BQL196646 CAH196610:CAH196646 CKD196610:CKD196646 CTZ196610:CTZ196646 DDV196610:DDV196646 DNR196610:DNR196646 DXN196610:DXN196646 EHJ196610:EHJ196646 ERF196610:ERF196646 FBB196610:FBB196646 FKX196610:FKX196646 FUT196610:FUT196646 GEP196610:GEP196646 GOL196610:GOL196646 GYH196610:GYH196646 HID196610:HID196646 HRZ196610:HRZ196646 IBV196610:IBV196646 ILR196610:ILR196646 IVN196610:IVN196646 JFJ196610:JFJ196646 JPF196610:JPF196646 JZB196610:JZB196646 KIX196610:KIX196646 KST196610:KST196646 LCP196610:LCP196646 LML196610:LML196646 LWH196610:LWH196646 MGD196610:MGD196646 MPZ196610:MPZ196646 MZV196610:MZV196646 NJR196610:NJR196646 NTN196610:NTN196646 ODJ196610:ODJ196646 ONF196610:ONF196646 OXB196610:OXB196646 PGX196610:PGX196646 PQT196610:PQT196646 QAP196610:QAP196646 QKL196610:QKL196646 QUH196610:QUH196646 RED196610:RED196646 RNZ196610:RNZ196646 RXV196610:RXV196646 SHR196610:SHR196646 SRN196610:SRN196646 TBJ196610:TBJ196646 TLF196610:TLF196646 TVB196610:TVB196646 UEX196610:UEX196646 UOT196610:UOT196646 UYP196610:UYP196646 VIL196610:VIL196646 VSH196610:VSH196646 WCD196610:WCD196646 WLZ196610:WLZ196646 WVV196610:WVV196646 N262146:N262182 JJ262146:JJ262182 TF262146:TF262182 ADB262146:ADB262182 AMX262146:AMX262182 AWT262146:AWT262182 BGP262146:BGP262182 BQL262146:BQL262182 CAH262146:CAH262182 CKD262146:CKD262182 CTZ262146:CTZ262182 DDV262146:DDV262182 DNR262146:DNR262182 DXN262146:DXN262182 EHJ262146:EHJ262182 ERF262146:ERF262182 FBB262146:FBB262182 FKX262146:FKX262182 FUT262146:FUT262182 GEP262146:GEP262182 GOL262146:GOL262182 GYH262146:GYH262182 HID262146:HID262182 HRZ262146:HRZ262182 IBV262146:IBV262182 ILR262146:ILR262182 IVN262146:IVN262182 JFJ262146:JFJ262182 JPF262146:JPF262182 JZB262146:JZB262182 KIX262146:KIX262182 KST262146:KST262182 LCP262146:LCP262182 LML262146:LML262182 LWH262146:LWH262182 MGD262146:MGD262182 MPZ262146:MPZ262182 MZV262146:MZV262182 NJR262146:NJR262182 NTN262146:NTN262182 ODJ262146:ODJ262182 ONF262146:ONF262182 OXB262146:OXB262182 PGX262146:PGX262182 PQT262146:PQT262182 QAP262146:QAP262182 QKL262146:QKL262182 QUH262146:QUH262182 RED262146:RED262182 RNZ262146:RNZ262182 RXV262146:RXV262182 SHR262146:SHR262182 SRN262146:SRN262182 TBJ262146:TBJ262182 TLF262146:TLF262182 TVB262146:TVB262182 UEX262146:UEX262182 UOT262146:UOT262182 UYP262146:UYP262182 VIL262146:VIL262182 VSH262146:VSH262182 WCD262146:WCD262182 WLZ262146:WLZ262182 WVV262146:WVV262182 N327682:N327718 JJ327682:JJ327718 TF327682:TF327718 ADB327682:ADB327718 AMX327682:AMX327718 AWT327682:AWT327718 BGP327682:BGP327718 BQL327682:BQL327718 CAH327682:CAH327718 CKD327682:CKD327718 CTZ327682:CTZ327718 DDV327682:DDV327718 DNR327682:DNR327718 DXN327682:DXN327718 EHJ327682:EHJ327718 ERF327682:ERF327718 FBB327682:FBB327718 FKX327682:FKX327718 FUT327682:FUT327718 GEP327682:GEP327718 GOL327682:GOL327718 GYH327682:GYH327718 HID327682:HID327718 HRZ327682:HRZ327718 IBV327682:IBV327718 ILR327682:ILR327718 IVN327682:IVN327718 JFJ327682:JFJ327718 JPF327682:JPF327718 JZB327682:JZB327718 KIX327682:KIX327718 KST327682:KST327718 LCP327682:LCP327718 LML327682:LML327718 LWH327682:LWH327718 MGD327682:MGD327718 MPZ327682:MPZ327718 MZV327682:MZV327718 NJR327682:NJR327718 NTN327682:NTN327718 ODJ327682:ODJ327718 ONF327682:ONF327718 OXB327682:OXB327718 PGX327682:PGX327718 PQT327682:PQT327718 QAP327682:QAP327718 QKL327682:QKL327718 QUH327682:QUH327718 RED327682:RED327718 RNZ327682:RNZ327718 RXV327682:RXV327718 SHR327682:SHR327718 SRN327682:SRN327718 TBJ327682:TBJ327718 TLF327682:TLF327718 TVB327682:TVB327718 UEX327682:UEX327718 UOT327682:UOT327718 UYP327682:UYP327718 VIL327682:VIL327718 VSH327682:VSH327718 WCD327682:WCD327718 WLZ327682:WLZ327718 WVV327682:WVV327718 N393218:N393254 JJ393218:JJ393254 TF393218:TF393254 ADB393218:ADB393254 AMX393218:AMX393254 AWT393218:AWT393254 BGP393218:BGP393254 BQL393218:BQL393254 CAH393218:CAH393254 CKD393218:CKD393254 CTZ393218:CTZ393254 DDV393218:DDV393254 DNR393218:DNR393254 DXN393218:DXN393254 EHJ393218:EHJ393254 ERF393218:ERF393254 FBB393218:FBB393254 FKX393218:FKX393254 FUT393218:FUT393254 GEP393218:GEP393254 GOL393218:GOL393254 GYH393218:GYH393254 HID393218:HID393254 HRZ393218:HRZ393254 IBV393218:IBV393254 ILR393218:ILR393254 IVN393218:IVN393254 JFJ393218:JFJ393254 JPF393218:JPF393254 JZB393218:JZB393254 KIX393218:KIX393254 KST393218:KST393254 LCP393218:LCP393254 LML393218:LML393254 LWH393218:LWH393254 MGD393218:MGD393254 MPZ393218:MPZ393254 MZV393218:MZV393254 NJR393218:NJR393254 NTN393218:NTN393254 ODJ393218:ODJ393254 ONF393218:ONF393254 OXB393218:OXB393254 PGX393218:PGX393254 PQT393218:PQT393254 QAP393218:QAP393254 QKL393218:QKL393254 QUH393218:QUH393254 RED393218:RED393254 RNZ393218:RNZ393254 RXV393218:RXV393254 SHR393218:SHR393254 SRN393218:SRN393254 TBJ393218:TBJ393254 TLF393218:TLF393254 TVB393218:TVB393254 UEX393218:UEX393254 UOT393218:UOT393254 UYP393218:UYP393254 VIL393218:VIL393254 VSH393218:VSH393254 WCD393218:WCD393254 WLZ393218:WLZ393254 WVV393218:WVV393254 N458754:N458790 JJ458754:JJ458790 TF458754:TF458790 ADB458754:ADB458790 AMX458754:AMX458790 AWT458754:AWT458790 BGP458754:BGP458790 BQL458754:BQL458790 CAH458754:CAH458790 CKD458754:CKD458790 CTZ458754:CTZ458790 DDV458754:DDV458790 DNR458754:DNR458790 DXN458754:DXN458790 EHJ458754:EHJ458790 ERF458754:ERF458790 FBB458754:FBB458790 FKX458754:FKX458790 FUT458754:FUT458790 GEP458754:GEP458790 GOL458754:GOL458790 GYH458754:GYH458790 HID458754:HID458790 HRZ458754:HRZ458790 IBV458754:IBV458790 ILR458754:ILR458790 IVN458754:IVN458790 JFJ458754:JFJ458790 JPF458754:JPF458790 JZB458754:JZB458790 KIX458754:KIX458790 KST458754:KST458790 LCP458754:LCP458790 LML458754:LML458790 LWH458754:LWH458790 MGD458754:MGD458790 MPZ458754:MPZ458790 MZV458754:MZV458790 NJR458754:NJR458790 NTN458754:NTN458790 ODJ458754:ODJ458790 ONF458754:ONF458790 OXB458754:OXB458790 PGX458754:PGX458790 PQT458754:PQT458790 QAP458754:QAP458790 QKL458754:QKL458790 QUH458754:QUH458790 RED458754:RED458790 RNZ458754:RNZ458790 RXV458754:RXV458790 SHR458754:SHR458790 SRN458754:SRN458790 TBJ458754:TBJ458790 TLF458754:TLF458790 TVB458754:TVB458790 UEX458754:UEX458790 UOT458754:UOT458790 UYP458754:UYP458790 VIL458754:VIL458790 VSH458754:VSH458790 WCD458754:WCD458790 WLZ458754:WLZ458790 WVV458754:WVV458790 N524290:N524326 JJ524290:JJ524326 TF524290:TF524326 ADB524290:ADB524326 AMX524290:AMX524326 AWT524290:AWT524326 BGP524290:BGP524326 BQL524290:BQL524326 CAH524290:CAH524326 CKD524290:CKD524326 CTZ524290:CTZ524326 DDV524290:DDV524326 DNR524290:DNR524326 DXN524290:DXN524326 EHJ524290:EHJ524326 ERF524290:ERF524326 FBB524290:FBB524326 FKX524290:FKX524326 FUT524290:FUT524326 GEP524290:GEP524326 GOL524290:GOL524326 GYH524290:GYH524326 HID524290:HID524326 HRZ524290:HRZ524326 IBV524290:IBV524326 ILR524290:ILR524326 IVN524290:IVN524326 JFJ524290:JFJ524326 JPF524290:JPF524326 JZB524290:JZB524326 KIX524290:KIX524326 KST524290:KST524326 LCP524290:LCP524326 LML524290:LML524326 LWH524290:LWH524326 MGD524290:MGD524326 MPZ524290:MPZ524326 MZV524290:MZV524326 NJR524290:NJR524326 NTN524290:NTN524326 ODJ524290:ODJ524326 ONF524290:ONF524326 OXB524290:OXB524326 PGX524290:PGX524326 PQT524290:PQT524326 QAP524290:QAP524326 QKL524290:QKL524326 QUH524290:QUH524326 RED524290:RED524326 RNZ524290:RNZ524326 RXV524290:RXV524326 SHR524290:SHR524326 SRN524290:SRN524326 TBJ524290:TBJ524326 TLF524290:TLF524326 TVB524290:TVB524326 UEX524290:UEX524326 UOT524290:UOT524326 UYP524290:UYP524326 VIL524290:VIL524326 VSH524290:VSH524326 WCD524290:WCD524326 WLZ524290:WLZ524326 WVV524290:WVV524326 N589826:N589862 JJ589826:JJ589862 TF589826:TF589862 ADB589826:ADB589862 AMX589826:AMX589862 AWT589826:AWT589862 BGP589826:BGP589862 BQL589826:BQL589862 CAH589826:CAH589862 CKD589826:CKD589862 CTZ589826:CTZ589862 DDV589826:DDV589862 DNR589826:DNR589862 DXN589826:DXN589862 EHJ589826:EHJ589862 ERF589826:ERF589862 FBB589826:FBB589862 FKX589826:FKX589862 FUT589826:FUT589862 GEP589826:GEP589862 GOL589826:GOL589862 GYH589826:GYH589862 HID589826:HID589862 HRZ589826:HRZ589862 IBV589826:IBV589862 ILR589826:ILR589862 IVN589826:IVN589862 JFJ589826:JFJ589862 JPF589826:JPF589862 JZB589826:JZB589862 KIX589826:KIX589862 KST589826:KST589862 LCP589826:LCP589862 LML589826:LML589862 LWH589826:LWH589862 MGD589826:MGD589862 MPZ589826:MPZ589862 MZV589826:MZV589862 NJR589826:NJR589862 NTN589826:NTN589862 ODJ589826:ODJ589862 ONF589826:ONF589862 OXB589826:OXB589862 PGX589826:PGX589862 PQT589826:PQT589862 QAP589826:QAP589862 QKL589826:QKL589862 QUH589826:QUH589862 RED589826:RED589862 RNZ589826:RNZ589862 RXV589826:RXV589862 SHR589826:SHR589862 SRN589826:SRN589862 TBJ589826:TBJ589862 TLF589826:TLF589862 TVB589826:TVB589862 UEX589826:UEX589862 UOT589826:UOT589862 UYP589826:UYP589862 VIL589826:VIL589862 VSH589826:VSH589862 WCD589826:WCD589862 WLZ589826:WLZ589862 WVV589826:WVV589862 N655362:N655398 JJ655362:JJ655398 TF655362:TF655398 ADB655362:ADB655398 AMX655362:AMX655398 AWT655362:AWT655398 BGP655362:BGP655398 BQL655362:BQL655398 CAH655362:CAH655398 CKD655362:CKD655398 CTZ655362:CTZ655398 DDV655362:DDV655398 DNR655362:DNR655398 DXN655362:DXN655398 EHJ655362:EHJ655398 ERF655362:ERF655398 FBB655362:FBB655398 FKX655362:FKX655398 FUT655362:FUT655398 GEP655362:GEP655398 GOL655362:GOL655398 GYH655362:GYH655398 HID655362:HID655398 HRZ655362:HRZ655398 IBV655362:IBV655398 ILR655362:ILR655398 IVN655362:IVN655398 JFJ655362:JFJ655398 JPF655362:JPF655398 JZB655362:JZB655398 KIX655362:KIX655398 KST655362:KST655398 LCP655362:LCP655398 LML655362:LML655398 LWH655362:LWH655398 MGD655362:MGD655398 MPZ655362:MPZ655398 MZV655362:MZV655398 NJR655362:NJR655398 NTN655362:NTN655398 ODJ655362:ODJ655398 ONF655362:ONF655398 OXB655362:OXB655398 PGX655362:PGX655398 PQT655362:PQT655398 QAP655362:QAP655398 QKL655362:QKL655398 QUH655362:QUH655398 RED655362:RED655398 RNZ655362:RNZ655398 RXV655362:RXV655398 SHR655362:SHR655398 SRN655362:SRN655398 TBJ655362:TBJ655398 TLF655362:TLF655398 TVB655362:TVB655398 UEX655362:UEX655398 UOT655362:UOT655398 UYP655362:UYP655398 VIL655362:VIL655398 VSH655362:VSH655398 WCD655362:WCD655398 WLZ655362:WLZ655398 WVV655362:WVV655398 N720898:N720934 JJ720898:JJ720934 TF720898:TF720934 ADB720898:ADB720934 AMX720898:AMX720934 AWT720898:AWT720934 BGP720898:BGP720934 BQL720898:BQL720934 CAH720898:CAH720934 CKD720898:CKD720934 CTZ720898:CTZ720934 DDV720898:DDV720934 DNR720898:DNR720934 DXN720898:DXN720934 EHJ720898:EHJ720934 ERF720898:ERF720934 FBB720898:FBB720934 FKX720898:FKX720934 FUT720898:FUT720934 GEP720898:GEP720934 GOL720898:GOL720934 GYH720898:GYH720934 HID720898:HID720934 HRZ720898:HRZ720934 IBV720898:IBV720934 ILR720898:ILR720934 IVN720898:IVN720934 JFJ720898:JFJ720934 JPF720898:JPF720934 JZB720898:JZB720934 KIX720898:KIX720934 KST720898:KST720934 LCP720898:LCP720934 LML720898:LML720934 LWH720898:LWH720934 MGD720898:MGD720934 MPZ720898:MPZ720934 MZV720898:MZV720934 NJR720898:NJR720934 NTN720898:NTN720934 ODJ720898:ODJ720934 ONF720898:ONF720934 OXB720898:OXB720934 PGX720898:PGX720934 PQT720898:PQT720934 QAP720898:QAP720934 QKL720898:QKL720934 QUH720898:QUH720934 RED720898:RED720934 RNZ720898:RNZ720934 RXV720898:RXV720934 SHR720898:SHR720934 SRN720898:SRN720934 TBJ720898:TBJ720934 TLF720898:TLF720934 TVB720898:TVB720934 UEX720898:UEX720934 UOT720898:UOT720934 UYP720898:UYP720934 VIL720898:VIL720934 VSH720898:VSH720934 WCD720898:WCD720934 WLZ720898:WLZ720934 WVV720898:WVV720934 N786434:N786470 JJ786434:JJ786470 TF786434:TF786470 ADB786434:ADB786470 AMX786434:AMX786470 AWT786434:AWT786470 BGP786434:BGP786470 BQL786434:BQL786470 CAH786434:CAH786470 CKD786434:CKD786470 CTZ786434:CTZ786470 DDV786434:DDV786470 DNR786434:DNR786470 DXN786434:DXN786470 EHJ786434:EHJ786470 ERF786434:ERF786470 FBB786434:FBB786470 FKX786434:FKX786470 FUT786434:FUT786470 GEP786434:GEP786470 GOL786434:GOL786470 GYH786434:GYH786470 HID786434:HID786470 HRZ786434:HRZ786470 IBV786434:IBV786470 ILR786434:ILR786470 IVN786434:IVN786470 JFJ786434:JFJ786470 JPF786434:JPF786470 JZB786434:JZB786470 KIX786434:KIX786470 KST786434:KST786470 LCP786434:LCP786470 LML786434:LML786470 LWH786434:LWH786470 MGD786434:MGD786470 MPZ786434:MPZ786470 MZV786434:MZV786470 NJR786434:NJR786470 NTN786434:NTN786470 ODJ786434:ODJ786470 ONF786434:ONF786470 OXB786434:OXB786470 PGX786434:PGX786470 PQT786434:PQT786470 QAP786434:QAP786470 QKL786434:QKL786470 QUH786434:QUH786470 RED786434:RED786470 RNZ786434:RNZ786470 RXV786434:RXV786470 SHR786434:SHR786470 SRN786434:SRN786470 TBJ786434:TBJ786470 TLF786434:TLF786470 TVB786434:TVB786470 UEX786434:UEX786470 UOT786434:UOT786470 UYP786434:UYP786470 VIL786434:VIL786470 VSH786434:VSH786470 WCD786434:WCD786470 WLZ786434:WLZ786470 WVV786434:WVV786470 N851970:N852006 JJ851970:JJ852006 TF851970:TF852006 ADB851970:ADB852006 AMX851970:AMX852006 AWT851970:AWT852006 BGP851970:BGP852006 BQL851970:BQL852006 CAH851970:CAH852006 CKD851970:CKD852006 CTZ851970:CTZ852006 DDV851970:DDV852006 DNR851970:DNR852006 DXN851970:DXN852006 EHJ851970:EHJ852006 ERF851970:ERF852006 FBB851970:FBB852006 FKX851970:FKX852006 FUT851970:FUT852006 GEP851970:GEP852006 GOL851970:GOL852006 GYH851970:GYH852006 HID851970:HID852006 HRZ851970:HRZ852006 IBV851970:IBV852006 ILR851970:ILR852006 IVN851970:IVN852006 JFJ851970:JFJ852006 JPF851970:JPF852006 JZB851970:JZB852006 KIX851970:KIX852006 KST851970:KST852006 LCP851970:LCP852006 LML851970:LML852006 LWH851970:LWH852006 MGD851970:MGD852006 MPZ851970:MPZ852006 MZV851970:MZV852006 NJR851970:NJR852006 NTN851970:NTN852006 ODJ851970:ODJ852006 ONF851970:ONF852006 OXB851970:OXB852006 PGX851970:PGX852006 PQT851970:PQT852006 QAP851970:QAP852006 QKL851970:QKL852006 QUH851970:QUH852006 RED851970:RED852006 RNZ851970:RNZ852006 RXV851970:RXV852006 SHR851970:SHR852006 SRN851970:SRN852006 TBJ851970:TBJ852006 TLF851970:TLF852006 TVB851970:TVB852006 UEX851970:UEX852006 UOT851970:UOT852006 UYP851970:UYP852006 VIL851970:VIL852006 VSH851970:VSH852006 WCD851970:WCD852006 WLZ851970:WLZ852006 WVV851970:WVV852006 N917506:N917542 JJ917506:JJ917542 TF917506:TF917542 ADB917506:ADB917542 AMX917506:AMX917542 AWT917506:AWT917542 BGP917506:BGP917542 BQL917506:BQL917542 CAH917506:CAH917542 CKD917506:CKD917542 CTZ917506:CTZ917542 DDV917506:DDV917542 DNR917506:DNR917542 DXN917506:DXN917542 EHJ917506:EHJ917542 ERF917506:ERF917542 FBB917506:FBB917542 FKX917506:FKX917542 FUT917506:FUT917542 GEP917506:GEP917542 GOL917506:GOL917542 GYH917506:GYH917542 HID917506:HID917542 HRZ917506:HRZ917542 IBV917506:IBV917542 ILR917506:ILR917542 IVN917506:IVN917542 JFJ917506:JFJ917542 JPF917506:JPF917542 JZB917506:JZB917542 KIX917506:KIX917542 KST917506:KST917542 LCP917506:LCP917542 LML917506:LML917542 LWH917506:LWH917542 MGD917506:MGD917542 MPZ917506:MPZ917542 MZV917506:MZV917542 NJR917506:NJR917542 NTN917506:NTN917542 ODJ917506:ODJ917542 ONF917506:ONF917542 OXB917506:OXB917542 PGX917506:PGX917542 PQT917506:PQT917542 QAP917506:QAP917542 QKL917506:QKL917542 QUH917506:QUH917542 RED917506:RED917542 RNZ917506:RNZ917542 RXV917506:RXV917542 SHR917506:SHR917542 SRN917506:SRN917542 TBJ917506:TBJ917542 TLF917506:TLF917542 TVB917506:TVB917542 UEX917506:UEX917542 UOT917506:UOT917542 UYP917506:UYP917542 VIL917506:VIL917542 VSH917506:VSH917542 WCD917506:WCD917542 WLZ917506:WLZ917542 WVV917506:WVV917542 N983042:N983078 JJ983042:JJ983078 TF983042:TF983078 ADB983042:ADB983078 AMX983042:AMX983078 AWT983042:AWT983078 BGP983042:BGP983078 BQL983042:BQL983078 CAH983042:CAH983078 CKD983042:CKD983078 CTZ983042:CTZ983078 DDV983042:DDV983078 DNR983042:DNR983078 DXN983042:DXN983078 EHJ983042:EHJ983078 ERF983042:ERF983078 FBB983042:FBB983078 FKX983042:FKX983078 FUT983042:FUT983078 GEP983042:GEP983078 GOL983042:GOL983078 GYH983042:GYH983078 HID983042:HID983078 HRZ983042:HRZ983078 IBV983042:IBV983078 ILR983042:ILR983078 IVN983042:IVN983078 JFJ983042:JFJ983078 JPF983042:JPF983078 JZB983042:JZB983078 KIX983042:KIX983078 KST983042:KST983078 LCP983042:LCP983078 LML983042:LML983078 LWH983042:LWH983078 MGD983042:MGD983078 MPZ983042:MPZ983078 MZV983042:MZV983078 NJR983042:NJR983078 NTN983042:NTN983078 ODJ983042:ODJ983078 ONF983042:ONF983078 OXB983042:OXB983078 PGX983042:PGX983078 PQT983042:PQT983078 QAP983042:QAP983078 QKL983042:QKL983078 QUH983042:QUH983078 RED983042:RED983078 RNZ983042:RNZ983078 RXV983042:RXV983078 SHR983042:SHR983078 SRN983042:SRN983078 TBJ983042:TBJ983078 TLF983042:TLF983078 TVB983042:TVB983078 UEX983042:UEX983078 UOT983042:UOT983078 UYP983042:UYP983078 VIL983042:VIL983078 VSH983042:VSH983078 WCD983042:WCD983078 WLZ983042:WLZ983078 WVV983042:WVV983078 N40:N57 JJ40:JJ57 TF40:TF57 ADB40:ADB57 AMX40:AMX57 AWT40:AWT57 BGP40:BGP57 BQL40:BQL57 CAH40:CAH57 CKD40:CKD57 CTZ40:CTZ57 DDV40:DDV57 DNR40:DNR57 DXN40:DXN57 EHJ40:EHJ57 ERF40:ERF57 FBB40:FBB57 FKX40:FKX57 FUT40:FUT57 GEP40:GEP57 GOL40:GOL57 GYH40:GYH57 HID40:HID57 HRZ40:HRZ57 IBV40:IBV57 ILR40:ILR57 IVN40:IVN57 JFJ40:JFJ57 JPF40:JPF57 JZB40:JZB57 KIX40:KIX57 KST40:KST57 LCP40:LCP57 LML40:LML57 LWH40:LWH57 MGD40:MGD57 MPZ40:MPZ57 MZV40:MZV57 NJR40:NJR57 NTN40:NTN57 ODJ40:ODJ57 ONF40:ONF57 OXB40:OXB57 PGX40:PGX57 PQT40:PQT57 QAP40:QAP57 QKL40:QKL57 QUH40:QUH57 RED40:RED57 RNZ40:RNZ57 RXV40:RXV57 SHR40:SHR57 SRN40:SRN57 TBJ40:TBJ57 TLF40:TLF57 TVB40:TVB57 UEX40:UEX57 UOT40:UOT57 UYP40:UYP57 VIL40:VIL57 VSH40:VSH57 WCD40:WCD57 WLZ40:WLZ57 WVV40:WVV57 N65576:N65593 JJ65576:JJ65593 TF65576:TF65593 ADB65576:ADB65593 AMX65576:AMX65593 AWT65576:AWT65593 BGP65576:BGP65593 BQL65576:BQL65593 CAH65576:CAH65593 CKD65576:CKD65593 CTZ65576:CTZ65593 DDV65576:DDV65593 DNR65576:DNR65593 DXN65576:DXN65593 EHJ65576:EHJ65593 ERF65576:ERF65593 FBB65576:FBB65593 FKX65576:FKX65593 FUT65576:FUT65593 GEP65576:GEP65593 GOL65576:GOL65593 GYH65576:GYH65593 HID65576:HID65593 HRZ65576:HRZ65593 IBV65576:IBV65593 ILR65576:ILR65593 IVN65576:IVN65593 JFJ65576:JFJ65593 JPF65576:JPF65593 JZB65576:JZB65593 KIX65576:KIX65593 KST65576:KST65593 LCP65576:LCP65593 LML65576:LML65593 LWH65576:LWH65593 MGD65576:MGD65593 MPZ65576:MPZ65593 MZV65576:MZV65593 NJR65576:NJR65593 NTN65576:NTN65593 ODJ65576:ODJ65593 ONF65576:ONF65593 OXB65576:OXB65593 PGX65576:PGX65593 PQT65576:PQT65593 QAP65576:QAP65593 QKL65576:QKL65593 QUH65576:QUH65593 RED65576:RED65593 RNZ65576:RNZ65593 RXV65576:RXV65593 SHR65576:SHR65593 SRN65576:SRN65593 TBJ65576:TBJ65593 TLF65576:TLF65593 TVB65576:TVB65593 UEX65576:UEX65593 UOT65576:UOT65593 UYP65576:UYP65593 VIL65576:VIL65593 VSH65576:VSH65593 WCD65576:WCD65593 WLZ65576:WLZ65593 WVV65576:WVV65593 N131112:N131129 JJ131112:JJ131129 TF131112:TF131129 ADB131112:ADB131129 AMX131112:AMX131129 AWT131112:AWT131129 BGP131112:BGP131129 BQL131112:BQL131129 CAH131112:CAH131129 CKD131112:CKD131129 CTZ131112:CTZ131129 DDV131112:DDV131129 DNR131112:DNR131129 DXN131112:DXN131129 EHJ131112:EHJ131129 ERF131112:ERF131129 FBB131112:FBB131129 FKX131112:FKX131129 FUT131112:FUT131129 GEP131112:GEP131129 GOL131112:GOL131129 GYH131112:GYH131129 HID131112:HID131129 HRZ131112:HRZ131129 IBV131112:IBV131129 ILR131112:ILR131129 IVN131112:IVN131129 JFJ131112:JFJ131129 JPF131112:JPF131129 JZB131112:JZB131129 KIX131112:KIX131129 KST131112:KST131129 LCP131112:LCP131129 LML131112:LML131129 LWH131112:LWH131129 MGD131112:MGD131129 MPZ131112:MPZ131129 MZV131112:MZV131129 NJR131112:NJR131129 NTN131112:NTN131129 ODJ131112:ODJ131129 ONF131112:ONF131129 OXB131112:OXB131129 PGX131112:PGX131129 PQT131112:PQT131129 QAP131112:QAP131129 QKL131112:QKL131129 QUH131112:QUH131129 RED131112:RED131129 RNZ131112:RNZ131129 RXV131112:RXV131129 SHR131112:SHR131129 SRN131112:SRN131129 TBJ131112:TBJ131129 TLF131112:TLF131129 TVB131112:TVB131129 UEX131112:UEX131129 UOT131112:UOT131129 UYP131112:UYP131129 VIL131112:VIL131129 VSH131112:VSH131129 WCD131112:WCD131129 WLZ131112:WLZ131129 WVV131112:WVV131129 N196648:N196665 JJ196648:JJ196665 TF196648:TF196665 ADB196648:ADB196665 AMX196648:AMX196665 AWT196648:AWT196665 BGP196648:BGP196665 BQL196648:BQL196665 CAH196648:CAH196665 CKD196648:CKD196665 CTZ196648:CTZ196665 DDV196648:DDV196665 DNR196648:DNR196665 DXN196648:DXN196665 EHJ196648:EHJ196665 ERF196648:ERF196665 FBB196648:FBB196665 FKX196648:FKX196665 FUT196648:FUT196665 GEP196648:GEP196665 GOL196648:GOL196665 GYH196648:GYH196665 HID196648:HID196665 HRZ196648:HRZ196665 IBV196648:IBV196665 ILR196648:ILR196665 IVN196648:IVN196665 JFJ196648:JFJ196665 JPF196648:JPF196665 JZB196648:JZB196665 KIX196648:KIX196665 KST196648:KST196665 LCP196648:LCP196665 LML196648:LML196665 LWH196648:LWH196665 MGD196648:MGD196665 MPZ196648:MPZ196665 MZV196648:MZV196665 NJR196648:NJR196665 NTN196648:NTN196665 ODJ196648:ODJ196665 ONF196648:ONF196665 OXB196648:OXB196665 PGX196648:PGX196665 PQT196648:PQT196665 QAP196648:QAP196665 QKL196648:QKL196665 QUH196648:QUH196665 RED196648:RED196665 RNZ196648:RNZ196665 RXV196648:RXV196665 SHR196648:SHR196665 SRN196648:SRN196665 TBJ196648:TBJ196665 TLF196648:TLF196665 TVB196648:TVB196665 UEX196648:UEX196665 UOT196648:UOT196665 UYP196648:UYP196665 VIL196648:VIL196665 VSH196648:VSH196665 WCD196648:WCD196665 WLZ196648:WLZ196665 WVV196648:WVV196665 N262184:N262201 JJ262184:JJ262201 TF262184:TF262201 ADB262184:ADB262201 AMX262184:AMX262201 AWT262184:AWT262201 BGP262184:BGP262201 BQL262184:BQL262201 CAH262184:CAH262201 CKD262184:CKD262201 CTZ262184:CTZ262201 DDV262184:DDV262201 DNR262184:DNR262201 DXN262184:DXN262201 EHJ262184:EHJ262201 ERF262184:ERF262201 FBB262184:FBB262201 FKX262184:FKX262201 FUT262184:FUT262201 GEP262184:GEP262201 GOL262184:GOL262201 GYH262184:GYH262201 HID262184:HID262201 HRZ262184:HRZ262201 IBV262184:IBV262201 ILR262184:ILR262201 IVN262184:IVN262201 JFJ262184:JFJ262201 JPF262184:JPF262201 JZB262184:JZB262201 KIX262184:KIX262201 KST262184:KST262201 LCP262184:LCP262201 LML262184:LML262201 LWH262184:LWH262201 MGD262184:MGD262201 MPZ262184:MPZ262201 MZV262184:MZV262201 NJR262184:NJR262201 NTN262184:NTN262201 ODJ262184:ODJ262201 ONF262184:ONF262201 OXB262184:OXB262201 PGX262184:PGX262201 PQT262184:PQT262201 QAP262184:QAP262201 QKL262184:QKL262201 QUH262184:QUH262201 RED262184:RED262201 RNZ262184:RNZ262201 RXV262184:RXV262201 SHR262184:SHR262201 SRN262184:SRN262201 TBJ262184:TBJ262201 TLF262184:TLF262201 TVB262184:TVB262201 UEX262184:UEX262201 UOT262184:UOT262201 UYP262184:UYP262201 VIL262184:VIL262201 VSH262184:VSH262201 WCD262184:WCD262201 WLZ262184:WLZ262201 WVV262184:WVV262201 N327720:N327737 JJ327720:JJ327737 TF327720:TF327737 ADB327720:ADB327737 AMX327720:AMX327737 AWT327720:AWT327737 BGP327720:BGP327737 BQL327720:BQL327737 CAH327720:CAH327737 CKD327720:CKD327737 CTZ327720:CTZ327737 DDV327720:DDV327737 DNR327720:DNR327737 DXN327720:DXN327737 EHJ327720:EHJ327737 ERF327720:ERF327737 FBB327720:FBB327737 FKX327720:FKX327737 FUT327720:FUT327737 GEP327720:GEP327737 GOL327720:GOL327737 GYH327720:GYH327737 HID327720:HID327737 HRZ327720:HRZ327737 IBV327720:IBV327737 ILR327720:ILR327737 IVN327720:IVN327737 JFJ327720:JFJ327737 JPF327720:JPF327737 JZB327720:JZB327737 KIX327720:KIX327737 KST327720:KST327737 LCP327720:LCP327737 LML327720:LML327737 LWH327720:LWH327737 MGD327720:MGD327737 MPZ327720:MPZ327737 MZV327720:MZV327737 NJR327720:NJR327737 NTN327720:NTN327737 ODJ327720:ODJ327737 ONF327720:ONF327737 OXB327720:OXB327737 PGX327720:PGX327737 PQT327720:PQT327737 QAP327720:QAP327737 QKL327720:QKL327737 QUH327720:QUH327737 RED327720:RED327737 RNZ327720:RNZ327737 RXV327720:RXV327737 SHR327720:SHR327737 SRN327720:SRN327737 TBJ327720:TBJ327737 TLF327720:TLF327737 TVB327720:TVB327737 UEX327720:UEX327737 UOT327720:UOT327737 UYP327720:UYP327737 VIL327720:VIL327737 VSH327720:VSH327737 WCD327720:WCD327737 WLZ327720:WLZ327737 WVV327720:WVV327737 N393256:N393273 JJ393256:JJ393273 TF393256:TF393273 ADB393256:ADB393273 AMX393256:AMX393273 AWT393256:AWT393273 BGP393256:BGP393273 BQL393256:BQL393273 CAH393256:CAH393273 CKD393256:CKD393273 CTZ393256:CTZ393273 DDV393256:DDV393273 DNR393256:DNR393273 DXN393256:DXN393273 EHJ393256:EHJ393273 ERF393256:ERF393273 FBB393256:FBB393273 FKX393256:FKX393273 FUT393256:FUT393273 GEP393256:GEP393273 GOL393256:GOL393273 GYH393256:GYH393273 HID393256:HID393273 HRZ393256:HRZ393273 IBV393256:IBV393273 ILR393256:ILR393273 IVN393256:IVN393273 JFJ393256:JFJ393273 JPF393256:JPF393273 JZB393256:JZB393273 KIX393256:KIX393273 KST393256:KST393273 LCP393256:LCP393273 LML393256:LML393273 LWH393256:LWH393273 MGD393256:MGD393273 MPZ393256:MPZ393273 MZV393256:MZV393273 NJR393256:NJR393273 NTN393256:NTN393273 ODJ393256:ODJ393273 ONF393256:ONF393273 OXB393256:OXB393273 PGX393256:PGX393273 PQT393256:PQT393273 QAP393256:QAP393273 QKL393256:QKL393273 QUH393256:QUH393273 RED393256:RED393273 RNZ393256:RNZ393273 RXV393256:RXV393273 SHR393256:SHR393273 SRN393256:SRN393273 TBJ393256:TBJ393273 TLF393256:TLF393273 TVB393256:TVB393273 UEX393256:UEX393273 UOT393256:UOT393273 UYP393256:UYP393273 VIL393256:VIL393273 VSH393256:VSH393273 WCD393256:WCD393273 WLZ393256:WLZ393273 WVV393256:WVV393273 N458792:N458809 JJ458792:JJ458809 TF458792:TF458809 ADB458792:ADB458809 AMX458792:AMX458809 AWT458792:AWT458809 BGP458792:BGP458809 BQL458792:BQL458809 CAH458792:CAH458809 CKD458792:CKD458809 CTZ458792:CTZ458809 DDV458792:DDV458809 DNR458792:DNR458809 DXN458792:DXN458809 EHJ458792:EHJ458809 ERF458792:ERF458809 FBB458792:FBB458809 FKX458792:FKX458809 FUT458792:FUT458809 GEP458792:GEP458809 GOL458792:GOL458809 GYH458792:GYH458809 HID458792:HID458809 HRZ458792:HRZ458809 IBV458792:IBV458809 ILR458792:ILR458809 IVN458792:IVN458809 JFJ458792:JFJ458809 JPF458792:JPF458809 JZB458792:JZB458809 KIX458792:KIX458809 KST458792:KST458809 LCP458792:LCP458809 LML458792:LML458809 LWH458792:LWH458809 MGD458792:MGD458809 MPZ458792:MPZ458809 MZV458792:MZV458809 NJR458792:NJR458809 NTN458792:NTN458809 ODJ458792:ODJ458809 ONF458792:ONF458809 OXB458792:OXB458809 PGX458792:PGX458809 PQT458792:PQT458809 QAP458792:QAP458809 QKL458792:QKL458809 QUH458792:QUH458809 RED458792:RED458809 RNZ458792:RNZ458809 RXV458792:RXV458809 SHR458792:SHR458809 SRN458792:SRN458809 TBJ458792:TBJ458809 TLF458792:TLF458809 TVB458792:TVB458809 UEX458792:UEX458809 UOT458792:UOT458809 UYP458792:UYP458809 VIL458792:VIL458809 VSH458792:VSH458809 WCD458792:WCD458809 WLZ458792:WLZ458809 WVV458792:WVV458809 N524328:N524345 JJ524328:JJ524345 TF524328:TF524345 ADB524328:ADB524345 AMX524328:AMX524345 AWT524328:AWT524345 BGP524328:BGP524345 BQL524328:BQL524345 CAH524328:CAH524345 CKD524328:CKD524345 CTZ524328:CTZ524345 DDV524328:DDV524345 DNR524328:DNR524345 DXN524328:DXN524345 EHJ524328:EHJ524345 ERF524328:ERF524345 FBB524328:FBB524345 FKX524328:FKX524345 FUT524328:FUT524345 GEP524328:GEP524345 GOL524328:GOL524345 GYH524328:GYH524345 HID524328:HID524345 HRZ524328:HRZ524345 IBV524328:IBV524345 ILR524328:ILR524345 IVN524328:IVN524345 JFJ524328:JFJ524345 JPF524328:JPF524345 JZB524328:JZB524345 KIX524328:KIX524345 KST524328:KST524345 LCP524328:LCP524345 LML524328:LML524345 LWH524328:LWH524345 MGD524328:MGD524345 MPZ524328:MPZ524345 MZV524328:MZV524345 NJR524328:NJR524345 NTN524328:NTN524345 ODJ524328:ODJ524345 ONF524328:ONF524345 OXB524328:OXB524345 PGX524328:PGX524345 PQT524328:PQT524345 QAP524328:QAP524345 QKL524328:QKL524345 QUH524328:QUH524345 RED524328:RED524345 RNZ524328:RNZ524345 RXV524328:RXV524345 SHR524328:SHR524345 SRN524328:SRN524345 TBJ524328:TBJ524345 TLF524328:TLF524345 TVB524328:TVB524345 UEX524328:UEX524345 UOT524328:UOT524345 UYP524328:UYP524345 VIL524328:VIL524345 VSH524328:VSH524345 WCD524328:WCD524345 WLZ524328:WLZ524345 WVV524328:WVV524345 N589864:N589881 JJ589864:JJ589881 TF589864:TF589881 ADB589864:ADB589881 AMX589864:AMX589881 AWT589864:AWT589881 BGP589864:BGP589881 BQL589864:BQL589881 CAH589864:CAH589881 CKD589864:CKD589881 CTZ589864:CTZ589881 DDV589864:DDV589881 DNR589864:DNR589881 DXN589864:DXN589881 EHJ589864:EHJ589881 ERF589864:ERF589881 FBB589864:FBB589881 FKX589864:FKX589881 FUT589864:FUT589881 GEP589864:GEP589881 GOL589864:GOL589881 GYH589864:GYH589881 HID589864:HID589881 HRZ589864:HRZ589881 IBV589864:IBV589881 ILR589864:ILR589881 IVN589864:IVN589881 JFJ589864:JFJ589881 JPF589864:JPF589881 JZB589864:JZB589881 KIX589864:KIX589881 KST589864:KST589881 LCP589864:LCP589881 LML589864:LML589881 LWH589864:LWH589881 MGD589864:MGD589881 MPZ589864:MPZ589881 MZV589864:MZV589881 NJR589864:NJR589881 NTN589864:NTN589881 ODJ589864:ODJ589881 ONF589864:ONF589881 OXB589864:OXB589881 PGX589864:PGX589881 PQT589864:PQT589881 QAP589864:QAP589881 QKL589864:QKL589881 QUH589864:QUH589881 RED589864:RED589881 RNZ589864:RNZ589881 RXV589864:RXV589881 SHR589864:SHR589881 SRN589864:SRN589881 TBJ589864:TBJ589881 TLF589864:TLF589881 TVB589864:TVB589881 UEX589864:UEX589881 UOT589864:UOT589881 UYP589864:UYP589881 VIL589864:VIL589881 VSH589864:VSH589881 WCD589864:WCD589881 WLZ589864:WLZ589881 WVV589864:WVV589881 N655400:N655417 JJ655400:JJ655417 TF655400:TF655417 ADB655400:ADB655417 AMX655400:AMX655417 AWT655400:AWT655417 BGP655400:BGP655417 BQL655400:BQL655417 CAH655400:CAH655417 CKD655400:CKD655417 CTZ655400:CTZ655417 DDV655400:DDV655417 DNR655400:DNR655417 DXN655400:DXN655417 EHJ655400:EHJ655417 ERF655400:ERF655417 FBB655400:FBB655417 FKX655400:FKX655417 FUT655400:FUT655417 GEP655400:GEP655417 GOL655400:GOL655417 GYH655400:GYH655417 HID655400:HID655417 HRZ655400:HRZ655417 IBV655400:IBV655417 ILR655400:ILR655417 IVN655400:IVN655417 JFJ655400:JFJ655417 JPF655400:JPF655417 JZB655400:JZB655417 KIX655400:KIX655417 KST655400:KST655417 LCP655400:LCP655417 LML655400:LML655417 LWH655400:LWH655417 MGD655400:MGD655417 MPZ655400:MPZ655417 MZV655400:MZV655417 NJR655400:NJR655417 NTN655400:NTN655417 ODJ655400:ODJ655417 ONF655400:ONF655417 OXB655400:OXB655417 PGX655400:PGX655417 PQT655400:PQT655417 QAP655400:QAP655417 QKL655400:QKL655417 QUH655400:QUH655417 RED655400:RED655417 RNZ655400:RNZ655417 RXV655400:RXV655417 SHR655400:SHR655417 SRN655400:SRN655417 TBJ655400:TBJ655417 TLF655400:TLF655417 TVB655400:TVB655417 UEX655400:UEX655417 UOT655400:UOT655417 UYP655400:UYP655417 VIL655400:VIL655417 VSH655400:VSH655417 WCD655400:WCD655417 WLZ655400:WLZ655417 WVV655400:WVV655417 N720936:N720953 JJ720936:JJ720953 TF720936:TF720953 ADB720936:ADB720953 AMX720936:AMX720953 AWT720936:AWT720953 BGP720936:BGP720953 BQL720936:BQL720953 CAH720936:CAH720953 CKD720936:CKD720953 CTZ720936:CTZ720953 DDV720936:DDV720953 DNR720936:DNR720953 DXN720936:DXN720953 EHJ720936:EHJ720953 ERF720936:ERF720953 FBB720936:FBB720953 FKX720936:FKX720953 FUT720936:FUT720953 GEP720936:GEP720953 GOL720936:GOL720953 GYH720936:GYH720953 HID720936:HID720953 HRZ720936:HRZ720953 IBV720936:IBV720953 ILR720936:ILR720953 IVN720936:IVN720953 JFJ720936:JFJ720953 JPF720936:JPF720953 JZB720936:JZB720953 KIX720936:KIX720953 KST720936:KST720953 LCP720936:LCP720953 LML720936:LML720953 LWH720936:LWH720953 MGD720936:MGD720953 MPZ720936:MPZ720953 MZV720936:MZV720953 NJR720936:NJR720953 NTN720936:NTN720953 ODJ720936:ODJ720953 ONF720936:ONF720953 OXB720936:OXB720953 PGX720936:PGX720953 PQT720936:PQT720953 QAP720936:QAP720953 QKL720936:QKL720953 QUH720936:QUH720953 RED720936:RED720953 RNZ720936:RNZ720953 RXV720936:RXV720953 SHR720936:SHR720953 SRN720936:SRN720953 TBJ720936:TBJ720953 TLF720936:TLF720953 TVB720936:TVB720953 UEX720936:UEX720953 UOT720936:UOT720953 UYP720936:UYP720953 VIL720936:VIL720953 VSH720936:VSH720953 WCD720936:WCD720953 WLZ720936:WLZ720953 WVV720936:WVV720953 N786472:N786489 JJ786472:JJ786489 TF786472:TF786489 ADB786472:ADB786489 AMX786472:AMX786489 AWT786472:AWT786489 BGP786472:BGP786489 BQL786472:BQL786489 CAH786472:CAH786489 CKD786472:CKD786489 CTZ786472:CTZ786489 DDV786472:DDV786489 DNR786472:DNR786489 DXN786472:DXN786489 EHJ786472:EHJ786489 ERF786472:ERF786489 FBB786472:FBB786489 FKX786472:FKX786489 FUT786472:FUT786489 GEP786472:GEP786489 GOL786472:GOL786489 GYH786472:GYH786489 HID786472:HID786489 HRZ786472:HRZ786489 IBV786472:IBV786489 ILR786472:ILR786489 IVN786472:IVN786489 JFJ786472:JFJ786489 JPF786472:JPF786489 JZB786472:JZB786489 KIX786472:KIX786489 KST786472:KST786489 LCP786472:LCP786489 LML786472:LML786489 LWH786472:LWH786489 MGD786472:MGD786489 MPZ786472:MPZ786489 MZV786472:MZV786489 NJR786472:NJR786489 NTN786472:NTN786489 ODJ786472:ODJ786489 ONF786472:ONF786489 OXB786472:OXB786489 PGX786472:PGX786489 PQT786472:PQT786489 QAP786472:QAP786489 QKL786472:QKL786489 QUH786472:QUH786489 RED786472:RED786489 RNZ786472:RNZ786489 RXV786472:RXV786489 SHR786472:SHR786489 SRN786472:SRN786489 TBJ786472:TBJ786489 TLF786472:TLF786489 TVB786472:TVB786489 UEX786472:UEX786489 UOT786472:UOT786489 UYP786472:UYP786489 VIL786472:VIL786489 VSH786472:VSH786489 WCD786472:WCD786489 WLZ786472:WLZ786489 WVV786472:WVV786489 N852008:N852025 JJ852008:JJ852025 TF852008:TF852025 ADB852008:ADB852025 AMX852008:AMX852025 AWT852008:AWT852025 BGP852008:BGP852025 BQL852008:BQL852025 CAH852008:CAH852025 CKD852008:CKD852025 CTZ852008:CTZ852025 DDV852008:DDV852025 DNR852008:DNR852025 DXN852008:DXN852025 EHJ852008:EHJ852025 ERF852008:ERF852025 FBB852008:FBB852025 FKX852008:FKX852025 FUT852008:FUT852025 GEP852008:GEP852025 GOL852008:GOL852025 GYH852008:GYH852025 HID852008:HID852025 HRZ852008:HRZ852025 IBV852008:IBV852025 ILR852008:ILR852025 IVN852008:IVN852025 JFJ852008:JFJ852025 JPF852008:JPF852025 JZB852008:JZB852025 KIX852008:KIX852025 KST852008:KST852025 LCP852008:LCP852025 LML852008:LML852025 LWH852008:LWH852025 MGD852008:MGD852025 MPZ852008:MPZ852025 MZV852008:MZV852025 NJR852008:NJR852025 NTN852008:NTN852025 ODJ852008:ODJ852025 ONF852008:ONF852025 OXB852008:OXB852025 PGX852008:PGX852025 PQT852008:PQT852025 QAP852008:QAP852025 QKL852008:QKL852025 QUH852008:QUH852025 RED852008:RED852025 RNZ852008:RNZ852025 RXV852008:RXV852025 SHR852008:SHR852025 SRN852008:SRN852025 TBJ852008:TBJ852025 TLF852008:TLF852025 TVB852008:TVB852025 UEX852008:UEX852025 UOT852008:UOT852025 UYP852008:UYP852025 VIL852008:VIL852025 VSH852008:VSH852025 WCD852008:WCD852025 WLZ852008:WLZ852025 WVV852008:WVV852025 N917544:N917561 JJ917544:JJ917561 TF917544:TF917561 ADB917544:ADB917561 AMX917544:AMX917561 AWT917544:AWT917561 BGP917544:BGP917561 BQL917544:BQL917561 CAH917544:CAH917561 CKD917544:CKD917561 CTZ917544:CTZ917561 DDV917544:DDV917561 DNR917544:DNR917561 DXN917544:DXN917561 EHJ917544:EHJ917561 ERF917544:ERF917561 FBB917544:FBB917561 FKX917544:FKX917561 FUT917544:FUT917561 GEP917544:GEP917561 GOL917544:GOL917561 GYH917544:GYH917561 HID917544:HID917561 HRZ917544:HRZ917561 IBV917544:IBV917561 ILR917544:ILR917561 IVN917544:IVN917561 JFJ917544:JFJ917561 JPF917544:JPF917561 JZB917544:JZB917561 KIX917544:KIX917561 KST917544:KST917561 LCP917544:LCP917561 LML917544:LML917561 LWH917544:LWH917561 MGD917544:MGD917561 MPZ917544:MPZ917561 MZV917544:MZV917561 NJR917544:NJR917561 NTN917544:NTN917561 ODJ917544:ODJ917561 ONF917544:ONF917561 OXB917544:OXB917561 PGX917544:PGX917561 PQT917544:PQT917561 QAP917544:QAP917561 QKL917544:QKL917561 QUH917544:QUH917561 RED917544:RED917561 RNZ917544:RNZ917561 RXV917544:RXV917561 SHR917544:SHR917561 SRN917544:SRN917561 TBJ917544:TBJ917561 TLF917544:TLF917561 TVB917544:TVB917561 UEX917544:UEX917561 UOT917544:UOT917561 UYP917544:UYP917561 VIL917544:VIL917561 VSH917544:VSH917561 WCD917544:WCD917561 WLZ917544:WLZ917561 WVV917544:WVV917561 N983080:N983097 JJ983080:JJ983097 TF983080:TF983097 ADB983080:ADB983097 AMX983080:AMX983097 AWT983080:AWT983097 BGP983080:BGP983097 BQL983080:BQL983097 CAH983080:CAH983097 CKD983080:CKD983097 CTZ983080:CTZ983097 DDV983080:DDV983097 DNR983080:DNR983097 DXN983080:DXN983097 EHJ983080:EHJ983097 ERF983080:ERF983097 FBB983080:FBB983097 FKX983080:FKX983097 FUT983080:FUT983097 GEP983080:GEP983097 GOL983080:GOL983097 GYH983080:GYH983097 HID983080:HID983097 HRZ983080:HRZ983097 IBV983080:IBV983097 ILR983080:ILR983097 IVN983080:IVN983097 JFJ983080:JFJ983097 JPF983080:JPF983097 JZB983080:JZB983097 KIX983080:KIX983097 KST983080:KST983097 LCP983080:LCP983097 LML983080:LML983097 LWH983080:LWH983097 MGD983080:MGD983097 MPZ983080:MPZ983097 MZV983080:MZV983097 NJR983080:NJR983097 NTN983080:NTN983097 ODJ983080:ODJ983097 ONF983080:ONF983097 OXB983080:OXB983097 PGX983080:PGX983097 PQT983080:PQT983097 QAP983080:QAP983097 QKL983080:QKL983097 QUH983080:QUH983097 RED983080:RED983097 RNZ983080:RNZ983097 RXV983080:RXV983097 SHR983080:SHR983097 SRN983080:SRN983097 TBJ983080:TBJ983097 TLF983080:TLF983097 TVB983080:TVB983097 UEX983080:UEX983097 UOT983080:UOT983097 UYP983080:UYP983097 VIL983080:VIL983097 VSH983080:VSH983097 WCD983080:WCD983097 WLZ983080:WLZ983097 WVV983080:WVV983097">
      <formula1>PGArea</formula1>
    </dataValidation>
    <dataValidation type="list" allowBlank="1" showInputMessage="1" showErrorMessage="1" sqref="M2:M38 JI2:JI38 TE2:TE38 ADA2:ADA38 AMW2:AMW38 AWS2:AWS38 BGO2:BGO38 BQK2:BQK38 CAG2:CAG38 CKC2:CKC38 CTY2:CTY38 DDU2:DDU38 DNQ2:DNQ38 DXM2:DXM38 EHI2:EHI38 ERE2:ERE38 FBA2:FBA38 FKW2:FKW38 FUS2:FUS38 GEO2:GEO38 GOK2:GOK38 GYG2:GYG38 HIC2:HIC38 HRY2:HRY38 IBU2:IBU38 ILQ2:ILQ38 IVM2:IVM38 JFI2:JFI38 JPE2:JPE38 JZA2:JZA38 KIW2:KIW38 KSS2:KSS38 LCO2:LCO38 LMK2:LMK38 LWG2:LWG38 MGC2:MGC38 MPY2:MPY38 MZU2:MZU38 NJQ2:NJQ38 NTM2:NTM38 ODI2:ODI38 ONE2:ONE38 OXA2:OXA38 PGW2:PGW38 PQS2:PQS38 QAO2:QAO38 QKK2:QKK38 QUG2:QUG38 REC2:REC38 RNY2:RNY38 RXU2:RXU38 SHQ2:SHQ38 SRM2:SRM38 TBI2:TBI38 TLE2:TLE38 TVA2:TVA38 UEW2:UEW38 UOS2:UOS38 UYO2:UYO38 VIK2:VIK38 VSG2:VSG38 WCC2:WCC38 WLY2:WLY38 WVU2:WVU38 M65538:M65574 JI65538:JI65574 TE65538:TE65574 ADA65538:ADA65574 AMW65538:AMW65574 AWS65538:AWS65574 BGO65538:BGO65574 BQK65538:BQK65574 CAG65538:CAG65574 CKC65538:CKC65574 CTY65538:CTY65574 DDU65538:DDU65574 DNQ65538:DNQ65574 DXM65538:DXM65574 EHI65538:EHI65574 ERE65538:ERE65574 FBA65538:FBA65574 FKW65538:FKW65574 FUS65538:FUS65574 GEO65538:GEO65574 GOK65538:GOK65574 GYG65538:GYG65574 HIC65538:HIC65574 HRY65538:HRY65574 IBU65538:IBU65574 ILQ65538:ILQ65574 IVM65538:IVM65574 JFI65538:JFI65574 JPE65538:JPE65574 JZA65538:JZA65574 KIW65538:KIW65574 KSS65538:KSS65574 LCO65538:LCO65574 LMK65538:LMK65574 LWG65538:LWG65574 MGC65538:MGC65574 MPY65538:MPY65574 MZU65538:MZU65574 NJQ65538:NJQ65574 NTM65538:NTM65574 ODI65538:ODI65574 ONE65538:ONE65574 OXA65538:OXA65574 PGW65538:PGW65574 PQS65538:PQS65574 QAO65538:QAO65574 QKK65538:QKK65574 QUG65538:QUG65574 REC65538:REC65574 RNY65538:RNY65574 RXU65538:RXU65574 SHQ65538:SHQ65574 SRM65538:SRM65574 TBI65538:TBI65574 TLE65538:TLE65574 TVA65538:TVA65574 UEW65538:UEW65574 UOS65538:UOS65574 UYO65538:UYO65574 VIK65538:VIK65574 VSG65538:VSG65574 WCC65538:WCC65574 WLY65538:WLY65574 WVU65538:WVU65574 M131074:M131110 JI131074:JI131110 TE131074:TE131110 ADA131074:ADA131110 AMW131074:AMW131110 AWS131074:AWS131110 BGO131074:BGO131110 BQK131074:BQK131110 CAG131074:CAG131110 CKC131074:CKC131110 CTY131074:CTY131110 DDU131074:DDU131110 DNQ131074:DNQ131110 DXM131074:DXM131110 EHI131074:EHI131110 ERE131074:ERE131110 FBA131074:FBA131110 FKW131074:FKW131110 FUS131074:FUS131110 GEO131074:GEO131110 GOK131074:GOK131110 GYG131074:GYG131110 HIC131074:HIC131110 HRY131074:HRY131110 IBU131074:IBU131110 ILQ131074:ILQ131110 IVM131074:IVM131110 JFI131074:JFI131110 JPE131074:JPE131110 JZA131074:JZA131110 KIW131074:KIW131110 KSS131074:KSS131110 LCO131074:LCO131110 LMK131074:LMK131110 LWG131074:LWG131110 MGC131074:MGC131110 MPY131074:MPY131110 MZU131074:MZU131110 NJQ131074:NJQ131110 NTM131074:NTM131110 ODI131074:ODI131110 ONE131074:ONE131110 OXA131074:OXA131110 PGW131074:PGW131110 PQS131074:PQS131110 QAO131074:QAO131110 QKK131074:QKK131110 QUG131074:QUG131110 REC131074:REC131110 RNY131074:RNY131110 RXU131074:RXU131110 SHQ131074:SHQ131110 SRM131074:SRM131110 TBI131074:TBI131110 TLE131074:TLE131110 TVA131074:TVA131110 UEW131074:UEW131110 UOS131074:UOS131110 UYO131074:UYO131110 VIK131074:VIK131110 VSG131074:VSG131110 WCC131074:WCC131110 WLY131074:WLY131110 WVU131074:WVU131110 M196610:M196646 JI196610:JI196646 TE196610:TE196646 ADA196610:ADA196646 AMW196610:AMW196646 AWS196610:AWS196646 BGO196610:BGO196646 BQK196610:BQK196646 CAG196610:CAG196646 CKC196610:CKC196646 CTY196610:CTY196646 DDU196610:DDU196646 DNQ196610:DNQ196646 DXM196610:DXM196646 EHI196610:EHI196646 ERE196610:ERE196646 FBA196610:FBA196646 FKW196610:FKW196646 FUS196610:FUS196646 GEO196610:GEO196646 GOK196610:GOK196646 GYG196610:GYG196646 HIC196610:HIC196646 HRY196610:HRY196646 IBU196610:IBU196646 ILQ196610:ILQ196646 IVM196610:IVM196646 JFI196610:JFI196646 JPE196610:JPE196646 JZA196610:JZA196646 KIW196610:KIW196646 KSS196610:KSS196646 LCO196610:LCO196646 LMK196610:LMK196646 LWG196610:LWG196646 MGC196610:MGC196646 MPY196610:MPY196646 MZU196610:MZU196646 NJQ196610:NJQ196646 NTM196610:NTM196646 ODI196610:ODI196646 ONE196610:ONE196646 OXA196610:OXA196646 PGW196610:PGW196646 PQS196610:PQS196646 QAO196610:QAO196646 QKK196610:QKK196646 QUG196610:QUG196646 REC196610:REC196646 RNY196610:RNY196646 RXU196610:RXU196646 SHQ196610:SHQ196646 SRM196610:SRM196646 TBI196610:TBI196646 TLE196610:TLE196646 TVA196610:TVA196646 UEW196610:UEW196646 UOS196610:UOS196646 UYO196610:UYO196646 VIK196610:VIK196646 VSG196610:VSG196646 WCC196610:WCC196646 WLY196610:WLY196646 WVU196610:WVU196646 M262146:M262182 JI262146:JI262182 TE262146:TE262182 ADA262146:ADA262182 AMW262146:AMW262182 AWS262146:AWS262182 BGO262146:BGO262182 BQK262146:BQK262182 CAG262146:CAG262182 CKC262146:CKC262182 CTY262146:CTY262182 DDU262146:DDU262182 DNQ262146:DNQ262182 DXM262146:DXM262182 EHI262146:EHI262182 ERE262146:ERE262182 FBA262146:FBA262182 FKW262146:FKW262182 FUS262146:FUS262182 GEO262146:GEO262182 GOK262146:GOK262182 GYG262146:GYG262182 HIC262146:HIC262182 HRY262146:HRY262182 IBU262146:IBU262182 ILQ262146:ILQ262182 IVM262146:IVM262182 JFI262146:JFI262182 JPE262146:JPE262182 JZA262146:JZA262182 KIW262146:KIW262182 KSS262146:KSS262182 LCO262146:LCO262182 LMK262146:LMK262182 LWG262146:LWG262182 MGC262146:MGC262182 MPY262146:MPY262182 MZU262146:MZU262182 NJQ262146:NJQ262182 NTM262146:NTM262182 ODI262146:ODI262182 ONE262146:ONE262182 OXA262146:OXA262182 PGW262146:PGW262182 PQS262146:PQS262182 QAO262146:QAO262182 QKK262146:QKK262182 QUG262146:QUG262182 REC262146:REC262182 RNY262146:RNY262182 RXU262146:RXU262182 SHQ262146:SHQ262182 SRM262146:SRM262182 TBI262146:TBI262182 TLE262146:TLE262182 TVA262146:TVA262182 UEW262146:UEW262182 UOS262146:UOS262182 UYO262146:UYO262182 VIK262146:VIK262182 VSG262146:VSG262182 WCC262146:WCC262182 WLY262146:WLY262182 WVU262146:WVU262182 M327682:M327718 JI327682:JI327718 TE327682:TE327718 ADA327682:ADA327718 AMW327682:AMW327718 AWS327682:AWS327718 BGO327682:BGO327718 BQK327682:BQK327718 CAG327682:CAG327718 CKC327682:CKC327718 CTY327682:CTY327718 DDU327682:DDU327718 DNQ327682:DNQ327718 DXM327682:DXM327718 EHI327682:EHI327718 ERE327682:ERE327718 FBA327682:FBA327718 FKW327682:FKW327718 FUS327682:FUS327718 GEO327682:GEO327718 GOK327682:GOK327718 GYG327682:GYG327718 HIC327682:HIC327718 HRY327682:HRY327718 IBU327682:IBU327718 ILQ327682:ILQ327718 IVM327682:IVM327718 JFI327682:JFI327718 JPE327682:JPE327718 JZA327682:JZA327718 KIW327682:KIW327718 KSS327682:KSS327718 LCO327682:LCO327718 LMK327682:LMK327718 LWG327682:LWG327718 MGC327682:MGC327718 MPY327682:MPY327718 MZU327682:MZU327718 NJQ327682:NJQ327718 NTM327682:NTM327718 ODI327682:ODI327718 ONE327682:ONE327718 OXA327682:OXA327718 PGW327682:PGW327718 PQS327682:PQS327718 QAO327682:QAO327718 QKK327682:QKK327718 QUG327682:QUG327718 REC327682:REC327718 RNY327682:RNY327718 RXU327682:RXU327718 SHQ327682:SHQ327718 SRM327682:SRM327718 TBI327682:TBI327718 TLE327682:TLE327718 TVA327682:TVA327718 UEW327682:UEW327718 UOS327682:UOS327718 UYO327682:UYO327718 VIK327682:VIK327718 VSG327682:VSG327718 WCC327682:WCC327718 WLY327682:WLY327718 WVU327682:WVU327718 M393218:M393254 JI393218:JI393254 TE393218:TE393254 ADA393218:ADA393254 AMW393218:AMW393254 AWS393218:AWS393254 BGO393218:BGO393254 BQK393218:BQK393254 CAG393218:CAG393254 CKC393218:CKC393254 CTY393218:CTY393254 DDU393218:DDU393254 DNQ393218:DNQ393254 DXM393218:DXM393254 EHI393218:EHI393254 ERE393218:ERE393254 FBA393218:FBA393254 FKW393218:FKW393254 FUS393218:FUS393254 GEO393218:GEO393254 GOK393218:GOK393254 GYG393218:GYG393254 HIC393218:HIC393254 HRY393218:HRY393254 IBU393218:IBU393254 ILQ393218:ILQ393254 IVM393218:IVM393254 JFI393218:JFI393254 JPE393218:JPE393254 JZA393218:JZA393254 KIW393218:KIW393254 KSS393218:KSS393254 LCO393218:LCO393254 LMK393218:LMK393254 LWG393218:LWG393254 MGC393218:MGC393254 MPY393218:MPY393254 MZU393218:MZU393254 NJQ393218:NJQ393254 NTM393218:NTM393254 ODI393218:ODI393254 ONE393218:ONE393254 OXA393218:OXA393254 PGW393218:PGW393254 PQS393218:PQS393254 QAO393218:QAO393254 QKK393218:QKK393254 QUG393218:QUG393254 REC393218:REC393254 RNY393218:RNY393254 RXU393218:RXU393254 SHQ393218:SHQ393254 SRM393218:SRM393254 TBI393218:TBI393254 TLE393218:TLE393254 TVA393218:TVA393254 UEW393218:UEW393254 UOS393218:UOS393254 UYO393218:UYO393254 VIK393218:VIK393254 VSG393218:VSG393254 WCC393218:WCC393254 WLY393218:WLY393254 WVU393218:WVU393254 M458754:M458790 JI458754:JI458790 TE458754:TE458790 ADA458754:ADA458790 AMW458754:AMW458790 AWS458754:AWS458790 BGO458754:BGO458790 BQK458754:BQK458790 CAG458754:CAG458790 CKC458754:CKC458790 CTY458754:CTY458790 DDU458754:DDU458790 DNQ458754:DNQ458790 DXM458754:DXM458790 EHI458754:EHI458790 ERE458754:ERE458790 FBA458754:FBA458790 FKW458754:FKW458790 FUS458754:FUS458790 GEO458754:GEO458790 GOK458754:GOK458790 GYG458754:GYG458790 HIC458754:HIC458790 HRY458754:HRY458790 IBU458754:IBU458790 ILQ458754:ILQ458790 IVM458754:IVM458790 JFI458754:JFI458790 JPE458754:JPE458790 JZA458754:JZA458790 KIW458754:KIW458790 KSS458754:KSS458790 LCO458754:LCO458790 LMK458754:LMK458790 LWG458754:LWG458790 MGC458754:MGC458790 MPY458754:MPY458790 MZU458754:MZU458790 NJQ458754:NJQ458790 NTM458754:NTM458790 ODI458754:ODI458790 ONE458754:ONE458790 OXA458754:OXA458790 PGW458754:PGW458790 PQS458754:PQS458790 QAO458754:QAO458790 QKK458754:QKK458790 QUG458754:QUG458790 REC458754:REC458790 RNY458754:RNY458790 RXU458754:RXU458790 SHQ458754:SHQ458790 SRM458754:SRM458790 TBI458754:TBI458790 TLE458754:TLE458790 TVA458754:TVA458790 UEW458754:UEW458790 UOS458754:UOS458790 UYO458754:UYO458790 VIK458754:VIK458790 VSG458754:VSG458790 WCC458754:WCC458790 WLY458754:WLY458790 WVU458754:WVU458790 M524290:M524326 JI524290:JI524326 TE524290:TE524326 ADA524290:ADA524326 AMW524290:AMW524326 AWS524290:AWS524326 BGO524290:BGO524326 BQK524290:BQK524326 CAG524290:CAG524326 CKC524290:CKC524326 CTY524290:CTY524326 DDU524290:DDU524326 DNQ524290:DNQ524326 DXM524290:DXM524326 EHI524290:EHI524326 ERE524290:ERE524326 FBA524290:FBA524326 FKW524290:FKW524326 FUS524290:FUS524326 GEO524290:GEO524326 GOK524290:GOK524326 GYG524290:GYG524326 HIC524290:HIC524326 HRY524290:HRY524326 IBU524290:IBU524326 ILQ524290:ILQ524326 IVM524290:IVM524326 JFI524290:JFI524326 JPE524290:JPE524326 JZA524290:JZA524326 KIW524290:KIW524326 KSS524290:KSS524326 LCO524290:LCO524326 LMK524290:LMK524326 LWG524290:LWG524326 MGC524290:MGC524326 MPY524290:MPY524326 MZU524290:MZU524326 NJQ524290:NJQ524326 NTM524290:NTM524326 ODI524290:ODI524326 ONE524290:ONE524326 OXA524290:OXA524326 PGW524290:PGW524326 PQS524290:PQS524326 QAO524290:QAO524326 QKK524290:QKK524326 QUG524290:QUG524326 REC524290:REC524326 RNY524290:RNY524326 RXU524290:RXU524326 SHQ524290:SHQ524326 SRM524290:SRM524326 TBI524290:TBI524326 TLE524290:TLE524326 TVA524290:TVA524326 UEW524290:UEW524326 UOS524290:UOS524326 UYO524290:UYO524326 VIK524290:VIK524326 VSG524290:VSG524326 WCC524290:WCC524326 WLY524290:WLY524326 WVU524290:WVU524326 M589826:M589862 JI589826:JI589862 TE589826:TE589862 ADA589826:ADA589862 AMW589826:AMW589862 AWS589826:AWS589862 BGO589826:BGO589862 BQK589826:BQK589862 CAG589826:CAG589862 CKC589826:CKC589862 CTY589826:CTY589862 DDU589826:DDU589862 DNQ589826:DNQ589862 DXM589826:DXM589862 EHI589826:EHI589862 ERE589826:ERE589862 FBA589826:FBA589862 FKW589826:FKW589862 FUS589826:FUS589862 GEO589826:GEO589862 GOK589826:GOK589862 GYG589826:GYG589862 HIC589826:HIC589862 HRY589826:HRY589862 IBU589826:IBU589862 ILQ589826:ILQ589862 IVM589826:IVM589862 JFI589826:JFI589862 JPE589826:JPE589862 JZA589826:JZA589862 KIW589826:KIW589862 KSS589826:KSS589862 LCO589826:LCO589862 LMK589826:LMK589862 LWG589826:LWG589862 MGC589826:MGC589862 MPY589826:MPY589862 MZU589826:MZU589862 NJQ589826:NJQ589862 NTM589826:NTM589862 ODI589826:ODI589862 ONE589826:ONE589862 OXA589826:OXA589862 PGW589826:PGW589862 PQS589826:PQS589862 QAO589826:QAO589862 QKK589826:QKK589862 QUG589826:QUG589862 REC589826:REC589862 RNY589826:RNY589862 RXU589826:RXU589862 SHQ589826:SHQ589862 SRM589826:SRM589862 TBI589826:TBI589862 TLE589826:TLE589862 TVA589826:TVA589862 UEW589826:UEW589862 UOS589826:UOS589862 UYO589826:UYO589862 VIK589826:VIK589862 VSG589826:VSG589862 WCC589826:WCC589862 WLY589826:WLY589862 WVU589826:WVU589862 M655362:M655398 JI655362:JI655398 TE655362:TE655398 ADA655362:ADA655398 AMW655362:AMW655398 AWS655362:AWS655398 BGO655362:BGO655398 BQK655362:BQK655398 CAG655362:CAG655398 CKC655362:CKC655398 CTY655362:CTY655398 DDU655362:DDU655398 DNQ655362:DNQ655398 DXM655362:DXM655398 EHI655362:EHI655398 ERE655362:ERE655398 FBA655362:FBA655398 FKW655362:FKW655398 FUS655362:FUS655398 GEO655362:GEO655398 GOK655362:GOK655398 GYG655362:GYG655398 HIC655362:HIC655398 HRY655362:HRY655398 IBU655362:IBU655398 ILQ655362:ILQ655398 IVM655362:IVM655398 JFI655362:JFI655398 JPE655362:JPE655398 JZA655362:JZA655398 KIW655362:KIW655398 KSS655362:KSS655398 LCO655362:LCO655398 LMK655362:LMK655398 LWG655362:LWG655398 MGC655362:MGC655398 MPY655362:MPY655398 MZU655362:MZU655398 NJQ655362:NJQ655398 NTM655362:NTM655398 ODI655362:ODI655398 ONE655362:ONE655398 OXA655362:OXA655398 PGW655362:PGW655398 PQS655362:PQS655398 QAO655362:QAO655398 QKK655362:QKK655398 QUG655362:QUG655398 REC655362:REC655398 RNY655362:RNY655398 RXU655362:RXU655398 SHQ655362:SHQ655398 SRM655362:SRM655398 TBI655362:TBI655398 TLE655362:TLE655398 TVA655362:TVA655398 UEW655362:UEW655398 UOS655362:UOS655398 UYO655362:UYO655398 VIK655362:VIK655398 VSG655362:VSG655398 WCC655362:WCC655398 WLY655362:WLY655398 WVU655362:WVU655398 M720898:M720934 JI720898:JI720934 TE720898:TE720934 ADA720898:ADA720934 AMW720898:AMW720934 AWS720898:AWS720934 BGO720898:BGO720934 BQK720898:BQK720934 CAG720898:CAG720934 CKC720898:CKC720934 CTY720898:CTY720934 DDU720898:DDU720934 DNQ720898:DNQ720934 DXM720898:DXM720934 EHI720898:EHI720934 ERE720898:ERE720934 FBA720898:FBA720934 FKW720898:FKW720934 FUS720898:FUS720934 GEO720898:GEO720934 GOK720898:GOK720934 GYG720898:GYG720934 HIC720898:HIC720934 HRY720898:HRY720934 IBU720898:IBU720934 ILQ720898:ILQ720934 IVM720898:IVM720934 JFI720898:JFI720934 JPE720898:JPE720934 JZA720898:JZA720934 KIW720898:KIW720934 KSS720898:KSS720934 LCO720898:LCO720934 LMK720898:LMK720934 LWG720898:LWG720934 MGC720898:MGC720934 MPY720898:MPY720934 MZU720898:MZU720934 NJQ720898:NJQ720934 NTM720898:NTM720934 ODI720898:ODI720934 ONE720898:ONE720934 OXA720898:OXA720934 PGW720898:PGW720934 PQS720898:PQS720934 QAO720898:QAO720934 QKK720898:QKK720934 QUG720898:QUG720934 REC720898:REC720934 RNY720898:RNY720934 RXU720898:RXU720934 SHQ720898:SHQ720934 SRM720898:SRM720934 TBI720898:TBI720934 TLE720898:TLE720934 TVA720898:TVA720934 UEW720898:UEW720934 UOS720898:UOS720934 UYO720898:UYO720934 VIK720898:VIK720934 VSG720898:VSG720934 WCC720898:WCC720934 WLY720898:WLY720934 WVU720898:WVU720934 M786434:M786470 JI786434:JI786470 TE786434:TE786470 ADA786434:ADA786470 AMW786434:AMW786470 AWS786434:AWS786470 BGO786434:BGO786470 BQK786434:BQK786470 CAG786434:CAG786470 CKC786434:CKC786470 CTY786434:CTY786470 DDU786434:DDU786470 DNQ786434:DNQ786470 DXM786434:DXM786470 EHI786434:EHI786470 ERE786434:ERE786470 FBA786434:FBA786470 FKW786434:FKW786470 FUS786434:FUS786470 GEO786434:GEO786470 GOK786434:GOK786470 GYG786434:GYG786470 HIC786434:HIC786470 HRY786434:HRY786470 IBU786434:IBU786470 ILQ786434:ILQ786470 IVM786434:IVM786470 JFI786434:JFI786470 JPE786434:JPE786470 JZA786434:JZA786470 KIW786434:KIW786470 KSS786434:KSS786470 LCO786434:LCO786470 LMK786434:LMK786470 LWG786434:LWG786470 MGC786434:MGC786470 MPY786434:MPY786470 MZU786434:MZU786470 NJQ786434:NJQ786470 NTM786434:NTM786470 ODI786434:ODI786470 ONE786434:ONE786470 OXA786434:OXA786470 PGW786434:PGW786470 PQS786434:PQS786470 QAO786434:QAO786470 QKK786434:QKK786470 QUG786434:QUG786470 REC786434:REC786470 RNY786434:RNY786470 RXU786434:RXU786470 SHQ786434:SHQ786470 SRM786434:SRM786470 TBI786434:TBI786470 TLE786434:TLE786470 TVA786434:TVA786470 UEW786434:UEW786470 UOS786434:UOS786470 UYO786434:UYO786470 VIK786434:VIK786470 VSG786434:VSG786470 WCC786434:WCC786470 WLY786434:WLY786470 WVU786434:WVU786470 M851970:M852006 JI851970:JI852006 TE851970:TE852006 ADA851970:ADA852006 AMW851970:AMW852006 AWS851970:AWS852006 BGO851970:BGO852006 BQK851970:BQK852006 CAG851970:CAG852006 CKC851970:CKC852006 CTY851970:CTY852006 DDU851970:DDU852006 DNQ851970:DNQ852006 DXM851970:DXM852006 EHI851970:EHI852006 ERE851970:ERE852006 FBA851970:FBA852006 FKW851970:FKW852006 FUS851970:FUS852006 GEO851970:GEO852006 GOK851970:GOK852006 GYG851970:GYG852006 HIC851970:HIC852006 HRY851970:HRY852006 IBU851970:IBU852006 ILQ851970:ILQ852006 IVM851970:IVM852006 JFI851970:JFI852006 JPE851970:JPE852006 JZA851970:JZA852006 KIW851970:KIW852006 KSS851970:KSS852006 LCO851970:LCO852006 LMK851970:LMK852006 LWG851970:LWG852006 MGC851970:MGC852006 MPY851970:MPY852006 MZU851970:MZU852006 NJQ851970:NJQ852006 NTM851970:NTM852006 ODI851970:ODI852006 ONE851970:ONE852006 OXA851970:OXA852006 PGW851970:PGW852006 PQS851970:PQS852006 QAO851970:QAO852006 QKK851970:QKK852006 QUG851970:QUG852006 REC851970:REC852006 RNY851970:RNY852006 RXU851970:RXU852006 SHQ851970:SHQ852006 SRM851970:SRM852006 TBI851970:TBI852006 TLE851970:TLE852006 TVA851970:TVA852006 UEW851970:UEW852006 UOS851970:UOS852006 UYO851970:UYO852006 VIK851970:VIK852006 VSG851970:VSG852006 WCC851970:WCC852006 WLY851970:WLY852006 WVU851970:WVU852006 M917506:M917542 JI917506:JI917542 TE917506:TE917542 ADA917506:ADA917542 AMW917506:AMW917542 AWS917506:AWS917542 BGO917506:BGO917542 BQK917506:BQK917542 CAG917506:CAG917542 CKC917506:CKC917542 CTY917506:CTY917542 DDU917506:DDU917542 DNQ917506:DNQ917542 DXM917506:DXM917542 EHI917506:EHI917542 ERE917506:ERE917542 FBA917506:FBA917542 FKW917506:FKW917542 FUS917506:FUS917542 GEO917506:GEO917542 GOK917506:GOK917542 GYG917506:GYG917542 HIC917506:HIC917542 HRY917506:HRY917542 IBU917506:IBU917542 ILQ917506:ILQ917542 IVM917506:IVM917542 JFI917506:JFI917542 JPE917506:JPE917542 JZA917506:JZA917542 KIW917506:KIW917542 KSS917506:KSS917542 LCO917506:LCO917542 LMK917506:LMK917542 LWG917506:LWG917542 MGC917506:MGC917542 MPY917506:MPY917542 MZU917506:MZU917542 NJQ917506:NJQ917542 NTM917506:NTM917542 ODI917506:ODI917542 ONE917506:ONE917542 OXA917506:OXA917542 PGW917506:PGW917542 PQS917506:PQS917542 QAO917506:QAO917542 QKK917506:QKK917542 QUG917506:QUG917542 REC917506:REC917542 RNY917506:RNY917542 RXU917506:RXU917542 SHQ917506:SHQ917542 SRM917506:SRM917542 TBI917506:TBI917542 TLE917506:TLE917542 TVA917506:TVA917542 UEW917506:UEW917542 UOS917506:UOS917542 UYO917506:UYO917542 VIK917506:VIK917542 VSG917506:VSG917542 WCC917506:WCC917542 WLY917506:WLY917542 WVU917506:WVU917542 M983042:M983078 JI983042:JI983078 TE983042:TE983078 ADA983042:ADA983078 AMW983042:AMW983078 AWS983042:AWS983078 BGO983042:BGO983078 BQK983042:BQK983078 CAG983042:CAG983078 CKC983042:CKC983078 CTY983042:CTY983078 DDU983042:DDU983078 DNQ983042:DNQ983078 DXM983042:DXM983078 EHI983042:EHI983078 ERE983042:ERE983078 FBA983042:FBA983078 FKW983042:FKW983078 FUS983042:FUS983078 GEO983042:GEO983078 GOK983042:GOK983078 GYG983042:GYG983078 HIC983042:HIC983078 HRY983042:HRY983078 IBU983042:IBU983078 ILQ983042:ILQ983078 IVM983042:IVM983078 JFI983042:JFI983078 JPE983042:JPE983078 JZA983042:JZA983078 KIW983042:KIW983078 KSS983042:KSS983078 LCO983042:LCO983078 LMK983042:LMK983078 LWG983042:LWG983078 MGC983042:MGC983078 MPY983042:MPY983078 MZU983042:MZU983078 NJQ983042:NJQ983078 NTM983042:NTM983078 ODI983042:ODI983078 ONE983042:ONE983078 OXA983042:OXA983078 PGW983042:PGW983078 PQS983042:PQS983078 QAO983042:QAO983078 QKK983042:QKK983078 QUG983042:QUG983078 REC983042:REC983078 RNY983042:RNY983078 RXU983042:RXU983078 SHQ983042:SHQ983078 SRM983042:SRM983078 TBI983042:TBI983078 TLE983042:TLE983078 TVA983042:TVA983078 UEW983042:UEW983078 UOS983042:UOS983078 UYO983042:UYO983078 VIK983042:VIK983078 VSG983042:VSG983078 WCC983042:WCC983078 WLY983042:WLY983078 WVU983042:WVU983078 M59:M101 JI59:JI101 TE59:TE101 ADA59:ADA101 AMW59:AMW101 AWS59:AWS101 BGO59:BGO101 BQK59:BQK101 CAG59:CAG101 CKC59:CKC101 CTY59:CTY101 DDU59:DDU101 DNQ59:DNQ101 DXM59:DXM101 EHI59:EHI101 ERE59:ERE101 FBA59:FBA101 FKW59:FKW101 FUS59:FUS101 GEO59:GEO101 GOK59:GOK101 GYG59:GYG101 HIC59:HIC101 HRY59:HRY101 IBU59:IBU101 ILQ59:ILQ101 IVM59:IVM101 JFI59:JFI101 JPE59:JPE101 JZA59:JZA101 KIW59:KIW101 KSS59:KSS101 LCO59:LCO101 LMK59:LMK101 LWG59:LWG101 MGC59:MGC101 MPY59:MPY101 MZU59:MZU101 NJQ59:NJQ101 NTM59:NTM101 ODI59:ODI101 ONE59:ONE101 OXA59:OXA101 PGW59:PGW101 PQS59:PQS101 QAO59:QAO101 QKK59:QKK101 QUG59:QUG101 REC59:REC101 RNY59:RNY101 RXU59:RXU101 SHQ59:SHQ101 SRM59:SRM101 TBI59:TBI101 TLE59:TLE101 TVA59:TVA101 UEW59:UEW101 UOS59:UOS101 UYO59:UYO101 VIK59:VIK101 VSG59:VSG101 WCC59:WCC101 WLY59:WLY101 WVU59:WVU101 M65595:M65637 JI65595:JI65637 TE65595:TE65637 ADA65595:ADA65637 AMW65595:AMW65637 AWS65595:AWS65637 BGO65595:BGO65637 BQK65595:BQK65637 CAG65595:CAG65637 CKC65595:CKC65637 CTY65595:CTY65637 DDU65595:DDU65637 DNQ65595:DNQ65637 DXM65595:DXM65637 EHI65595:EHI65637 ERE65595:ERE65637 FBA65595:FBA65637 FKW65595:FKW65637 FUS65595:FUS65637 GEO65595:GEO65637 GOK65595:GOK65637 GYG65595:GYG65637 HIC65595:HIC65637 HRY65595:HRY65637 IBU65595:IBU65637 ILQ65595:ILQ65637 IVM65595:IVM65637 JFI65595:JFI65637 JPE65595:JPE65637 JZA65595:JZA65637 KIW65595:KIW65637 KSS65595:KSS65637 LCO65595:LCO65637 LMK65595:LMK65637 LWG65595:LWG65637 MGC65595:MGC65637 MPY65595:MPY65637 MZU65595:MZU65637 NJQ65595:NJQ65637 NTM65595:NTM65637 ODI65595:ODI65637 ONE65595:ONE65637 OXA65595:OXA65637 PGW65595:PGW65637 PQS65595:PQS65637 QAO65595:QAO65637 QKK65595:QKK65637 QUG65595:QUG65637 REC65595:REC65637 RNY65595:RNY65637 RXU65595:RXU65637 SHQ65595:SHQ65637 SRM65595:SRM65637 TBI65595:TBI65637 TLE65595:TLE65637 TVA65595:TVA65637 UEW65595:UEW65637 UOS65595:UOS65637 UYO65595:UYO65637 VIK65595:VIK65637 VSG65595:VSG65637 WCC65595:WCC65637 WLY65595:WLY65637 WVU65595:WVU65637 M131131:M131173 JI131131:JI131173 TE131131:TE131173 ADA131131:ADA131173 AMW131131:AMW131173 AWS131131:AWS131173 BGO131131:BGO131173 BQK131131:BQK131173 CAG131131:CAG131173 CKC131131:CKC131173 CTY131131:CTY131173 DDU131131:DDU131173 DNQ131131:DNQ131173 DXM131131:DXM131173 EHI131131:EHI131173 ERE131131:ERE131173 FBA131131:FBA131173 FKW131131:FKW131173 FUS131131:FUS131173 GEO131131:GEO131173 GOK131131:GOK131173 GYG131131:GYG131173 HIC131131:HIC131173 HRY131131:HRY131173 IBU131131:IBU131173 ILQ131131:ILQ131173 IVM131131:IVM131173 JFI131131:JFI131173 JPE131131:JPE131173 JZA131131:JZA131173 KIW131131:KIW131173 KSS131131:KSS131173 LCO131131:LCO131173 LMK131131:LMK131173 LWG131131:LWG131173 MGC131131:MGC131173 MPY131131:MPY131173 MZU131131:MZU131173 NJQ131131:NJQ131173 NTM131131:NTM131173 ODI131131:ODI131173 ONE131131:ONE131173 OXA131131:OXA131173 PGW131131:PGW131173 PQS131131:PQS131173 QAO131131:QAO131173 QKK131131:QKK131173 QUG131131:QUG131173 REC131131:REC131173 RNY131131:RNY131173 RXU131131:RXU131173 SHQ131131:SHQ131173 SRM131131:SRM131173 TBI131131:TBI131173 TLE131131:TLE131173 TVA131131:TVA131173 UEW131131:UEW131173 UOS131131:UOS131173 UYO131131:UYO131173 VIK131131:VIK131173 VSG131131:VSG131173 WCC131131:WCC131173 WLY131131:WLY131173 WVU131131:WVU131173 M196667:M196709 JI196667:JI196709 TE196667:TE196709 ADA196667:ADA196709 AMW196667:AMW196709 AWS196667:AWS196709 BGO196667:BGO196709 BQK196667:BQK196709 CAG196667:CAG196709 CKC196667:CKC196709 CTY196667:CTY196709 DDU196667:DDU196709 DNQ196667:DNQ196709 DXM196667:DXM196709 EHI196667:EHI196709 ERE196667:ERE196709 FBA196667:FBA196709 FKW196667:FKW196709 FUS196667:FUS196709 GEO196667:GEO196709 GOK196667:GOK196709 GYG196667:GYG196709 HIC196667:HIC196709 HRY196667:HRY196709 IBU196667:IBU196709 ILQ196667:ILQ196709 IVM196667:IVM196709 JFI196667:JFI196709 JPE196667:JPE196709 JZA196667:JZA196709 KIW196667:KIW196709 KSS196667:KSS196709 LCO196667:LCO196709 LMK196667:LMK196709 LWG196667:LWG196709 MGC196667:MGC196709 MPY196667:MPY196709 MZU196667:MZU196709 NJQ196667:NJQ196709 NTM196667:NTM196709 ODI196667:ODI196709 ONE196667:ONE196709 OXA196667:OXA196709 PGW196667:PGW196709 PQS196667:PQS196709 QAO196667:QAO196709 QKK196667:QKK196709 QUG196667:QUG196709 REC196667:REC196709 RNY196667:RNY196709 RXU196667:RXU196709 SHQ196667:SHQ196709 SRM196667:SRM196709 TBI196667:TBI196709 TLE196667:TLE196709 TVA196667:TVA196709 UEW196667:UEW196709 UOS196667:UOS196709 UYO196667:UYO196709 VIK196667:VIK196709 VSG196667:VSG196709 WCC196667:WCC196709 WLY196667:WLY196709 WVU196667:WVU196709 M262203:M262245 JI262203:JI262245 TE262203:TE262245 ADA262203:ADA262245 AMW262203:AMW262245 AWS262203:AWS262245 BGO262203:BGO262245 BQK262203:BQK262245 CAG262203:CAG262245 CKC262203:CKC262245 CTY262203:CTY262245 DDU262203:DDU262245 DNQ262203:DNQ262245 DXM262203:DXM262245 EHI262203:EHI262245 ERE262203:ERE262245 FBA262203:FBA262245 FKW262203:FKW262245 FUS262203:FUS262245 GEO262203:GEO262245 GOK262203:GOK262245 GYG262203:GYG262245 HIC262203:HIC262245 HRY262203:HRY262245 IBU262203:IBU262245 ILQ262203:ILQ262245 IVM262203:IVM262245 JFI262203:JFI262245 JPE262203:JPE262245 JZA262203:JZA262245 KIW262203:KIW262245 KSS262203:KSS262245 LCO262203:LCO262245 LMK262203:LMK262245 LWG262203:LWG262245 MGC262203:MGC262245 MPY262203:MPY262245 MZU262203:MZU262245 NJQ262203:NJQ262245 NTM262203:NTM262245 ODI262203:ODI262245 ONE262203:ONE262245 OXA262203:OXA262245 PGW262203:PGW262245 PQS262203:PQS262245 QAO262203:QAO262245 QKK262203:QKK262245 QUG262203:QUG262245 REC262203:REC262245 RNY262203:RNY262245 RXU262203:RXU262245 SHQ262203:SHQ262245 SRM262203:SRM262245 TBI262203:TBI262245 TLE262203:TLE262245 TVA262203:TVA262245 UEW262203:UEW262245 UOS262203:UOS262245 UYO262203:UYO262245 VIK262203:VIK262245 VSG262203:VSG262245 WCC262203:WCC262245 WLY262203:WLY262245 WVU262203:WVU262245 M327739:M327781 JI327739:JI327781 TE327739:TE327781 ADA327739:ADA327781 AMW327739:AMW327781 AWS327739:AWS327781 BGO327739:BGO327781 BQK327739:BQK327781 CAG327739:CAG327781 CKC327739:CKC327781 CTY327739:CTY327781 DDU327739:DDU327781 DNQ327739:DNQ327781 DXM327739:DXM327781 EHI327739:EHI327781 ERE327739:ERE327781 FBA327739:FBA327781 FKW327739:FKW327781 FUS327739:FUS327781 GEO327739:GEO327781 GOK327739:GOK327781 GYG327739:GYG327781 HIC327739:HIC327781 HRY327739:HRY327781 IBU327739:IBU327781 ILQ327739:ILQ327781 IVM327739:IVM327781 JFI327739:JFI327781 JPE327739:JPE327781 JZA327739:JZA327781 KIW327739:KIW327781 KSS327739:KSS327781 LCO327739:LCO327781 LMK327739:LMK327781 LWG327739:LWG327781 MGC327739:MGC327781 MPY327739:MPY327781 MZU327739:MZU327781 NJQ327739:NJQ327781 NTM327739:NTM327781 ODI327739:ODI327781 ONE327739:ONE327781 OXA327739:OXA327781 PGW327739:PGW327781 PQS327739:PQS327781 QAO327739:QAO327781 QKK327739:QKK327781 QUG327739:QUG327781 REC327739:REC327781 RNY327739:RNY327781 RXU327739:RXU327781 SHQ327739:SHQ327781 SRM327739:SRM327781 TBI327739:TBI327781 TLE327739:TLE327781 TVA327739:TVA327781 UEW327739:UEW327781 UOS327739:UOS327781 UYO327739:UYO327781 VIK327739:VIK327781 VSG327739:VSG327781 WCC327739:WCC327781 WLY327739:WLY327781 WVU327739:WVU327781 M393275:M393317 JI393275:JI393317 TE393275:TE393317 ADA393275:ADA393317 AMW393275:AMW393317 AWS393275:AWS393317 BGO393275:BGO393317 BQK393275:BQK393317 CAG393275:CAG393317 CKC393275:CKC393317 CTY393275:CTY393317 DDU393275:DDU393317 DNQ393275:DNQ393317 DXM393275:DXM393317 EHI393275:EHI393317 ERE393275:ERE393317 FBA393275:FBA393317 FKW393275:FKW393317 FUS393275:FUS393317 GEO393275:GEO393317 GOK393275:GOK393317 GYG393275:GYG393317 HIC393275:HIC393317 HRY393275:HRY393317 IBU393275:IBU393317 ILQ393275:ILQ393317 IVM393275:IVM393317 JFI393275:JFI393317 JPE393275:JPE393317 JZA393275:JZA393317 KIW393275:KIW393317 KSS393275:KSS393317 LCO393275:LCO393317 LMK393275:LMK393317 LWG393275:LWG393317 MGC393275:MGC393317 MPY393275:MPY393317 MZU393275:MZU393317 NJQ393275:NJQ393317 NTM393275:NTM393317 ODI393275:ODI393317 ONE393275:ONE393317 OXA393275:OXA393317 PGW393275:PGW393317 PQS393275:PQS393317 QAO393275:QAO393317 QKK393275:QKK393317 QUG393275:QUG393317 REC393275:REC393317 RNY393275:RNY393317 RXU393275:RXU393317 SHQ393275:SHQ393317 SRM393275:SRM393317 TBI393275:TBI393317 TLE393275:TLE393317 TVA393275:TVA393317 UEW393275:UEW393317 UOS393275:UOS393317 UYO393275:UYO393317 VIK393275:VIK393317 VSG393275:VSG393317 WCC393275:WCC393317 WLY393275:WLY393317 WVU393275:WVU393317 M458811:M458853 JI458811:JI458853 TE458811:TE458853 ADA458811:ADA458853 AMW458811:AMW458853 AWS458811:AWS458853 BGO458811:BGO458853 BQK458811:BQK458853 CAG458811:CAG458853 CKC458811:CKC458853 CTY458811:CTY458853 DDU458811:DDU458853 DNQ458811:DNQ458853 DXM458811:DXM458853 EHI458811:EHI458853 ERE458811:ERE458853 FBA458811:FBA458853 FKW458811:FKW458853 FUS458811:FUS458853 GEO458811:GEO458853 GOK458811:GOK458853 GYG458811:GYG458853 HIC458811:HIC458853 HRY458811:HRY458853 IBU458811:IBU458853 ILQ458811:ILQ458853 IVM458811:IVM458853 JFI458811:JFI458853 JPE458811:JPE458853 JZA458811:JZA458853 KIW458811:KIW458853 KSS458811:KSS458853 LCO458811:LCO458853 LMK458811:LMK458853 LWG458811:LWG458853 MGC458811:MGC458853 MPY458811:MPY458853 MZU458811:MZU458853 NJQ458811:NJQ458853 NTM458811:NTM458853 ODI458811:ODI458853 ONE458811:ONE458853 OXA458811:OXA458853 PGW458811:PGW458853 PQS458811:PQS458853 QAO458811:QAO458853 QKK458811:QKK458853 QUG458811:QUG458853 REC458811:REC458853 RNY458811:RNY458853 RXU458811:RXU458853 SHQ458811:SHQ458853 SRM458811:SRM458853 TBI458811:TBI458853 TLE458811:TLE458853 TVA458811:TVA458853 UEW458811:UEW458853 UOS458811:UOS458853 UYO458811:UYO458853 VIK458811:VIK458853 VSG458811:VSG458853 WCC458811:WCC458853 WLY458811:WLY458853 WVU458811:WVU458853 M524347:M524389 JI524347:JI524389 TE524347:TE524389 ADA524347:ADA524389 AMW524347:AMW524389 AWS524347:AWS524389 BGO524347:BGO524389 BQK524347:BQK524389 CAG524347:CAG524389 CKC524347:CKC524389 CTY524347:CTY524389 DDU524347:DDU524389 DNQ524347:DNQ524389 DXM524347:DXM524389 EHI524347:EHI524389 ERE524347:ERE524389 FBA524347:FBA524389 FKW524347:FKW524389 FUS524347:FUS524389 GEO524347:GEO524389 GOK524347:GOK524389 GYG524347:GYG524389 HIC524347:HIC524389 HRY524347:HRY524389 IBU524347:IBU524389 ILQ524347:ILQ524389 IVM524347:IVM524389 JFI524347:JFI524389 JPE524347:JPE524389 JZA524347:JZA524389 KIW524347:KIW524389 KSS524347:KSS524389 LCO524347:LCO524389 LMK524347:LMK524389 LWG524347:LWG524389 MGC524347:MGC524389 MPY524347:MPY524389 MZU524347:MZU524389 NJQ524347:NJQ524389 NTM524347:NTM524389 ODI524347:ODI524389 ONE524347:ONE524389 OXA524347:OXA524389 PGW524347:PGW524389 PQS524347:PQS524389 QAO524347:QAO524389 QKK524347:QKK524389 QUG524347:QUG524389 REC524347:REC524389 RNY524347:RNY524389 RXU524347:RXU524389 SHQ524347:SHQ524389 SRM524347:SRM524389 TBI524347:TBI524389 TLE524347:TLE524389 TVA524347:TVA524389 UEW524347:UEW524389 UOS524347:UOS524389 UYO524347:UYO524389 VIK524347:VIK524389 VSG524347:VSG524389 WCC524347:WCC524389 WLY524347:WLY524389 WVU524347:WVU524389 M589883:M589925 JI589883:JI589925 TE589883:TE589925 ADA589883:ADA589925 AMW589883:AMW589925 AWS589883:AWS589925 BGO589883:BGO589925 BQK589883:BQK589925 CAG589883:CAG589925 CKC589883:CKC589925 CTY589883:CTY589925 DDU589883:DDU589925 DNQ589883:DNQ589925 DXM589883:DXM589925 EHI589883:EHI589925 ERE589883:ERE589925 FBA589883:FBA589925 FKW589883:FKW589925 FUS589883:FUS589925 GEO589883:GEO589925 GOK589883:GOK589925 GYG589883:GYG589925 HIC589883:HIC589925 HRY589883:HRY589925 IBU589883:IBU589925 ILQ589883:ILQ589925 IVM589883:IVM589925 JFI589883:JFI589925 JPE589883:JPE589925 JZA589883:JZA589925 KIW589883:KIW589925 KSS589883:KSS589925 LCO589883:LCO589925 LMK589883:LMK589925 LWG589883:LWG589925 MGC589883:MGC589925 MPY589883:MPY589925 MZU589883:MZU589925 NJQ589883:NJQ589925 NTM589883:NTM589925 ODI589883:ODI589925 ONE589883:ONE589925 OXA589883:OXA589925 PGW589883:PGW589925 PQS589883:PQS589925 QAO589883:QAO589925 QKK589883:QKK589925 QUG589883:QUG589925 REC589883:REC589925 RNY589883:RNY589925 RXU589883:RXU589925 SHQ589883:SHQ589925 SRM589883:SRM589925 TBI589883:TBI589925 TLE589883:TLE589925 TVA589883:TVA589925 UEW589883:UEW589925 UOS589883:UOS589925 UYO589883:UYO589925 VIK589883:VIK589925 VSG589883:VSG589925 WCC589883:WCC589925 WLY589883:WLY589925 WVU589883:WVU589925 M655419:M655461 JI655419:JI655461 TE655419:TE655461 ADA655419:ADA655461 AMW655419:AMW655461 AWS655419:AWS655461 BGO655419:BGO655461 BQK655419:BQK655461 CAG655419:CAG655461 CKC655419:CKC655461 CTY655419:CTY655461 DDU655419:DDU655461 DNQ655419:DNQ655461 DXM655419:DXM655461 EHI655419:EHI655461 ERE655419:ERE655461 FBA655419:FBA655461 FKW655419:FKW655461 FUS655419:FUS655461 GEO655419:GEO655461 GOK655419:GOK655461 GYG655419:GYG655461 HIC655419:HIC655461 HRY655419:HRY655461 IBU655419:IBU655461 ILQ655419:ILQ655461 IVM655419:IVM655461 JFI655419:JFI655461 JPE655419:JPE655461 JZA655419:JZA655461 KIW655419:KIW655461 KSS655419:KSS655461 LCO655419:LCO655461 LMK655419:LMK655461 LWG655419:LWG655461 MGC655419:MGC655461 MPY655419:MPY655461 MZU655419:MZU655461 NJQ655419:NJQ655461 NTM655419:NTM655461 ODI655419:ODI655461 ONE655419:ONE655461 OXA655419:OXA655461 PGW655419:PGW655461 PQS655419:PQS655461 QAO655419:QAO655461 QKK655419:QKK655461 QUG655419:QUG655461 REC655419:REC655461 RNY655419:RNY655461 RXU655419:RXU655461 SHQ655419:SHQ655461 SRM655419:SRM655461 TBI655419:TBI655461 TLE655419:TLE655461 TVA655419:TVA655461 UEW655419:UEW655461 UOS655419:UOS655461 UYO655419:UYO655461 VIK655419:VIK655461 VSG655419:VSG655461 WCC655419:WCC655461 WLY655419:WLY655461 WVU655419:WVU655461 M720955:M720997 JI720955:JI720997 TE720955:TE720997 ADA720955:ADA720997 AMW720955:AMW720997 AWS720955:AWS720997 BGO720955:BGO720997 BQK720955:BQK720997 CAG720955:CAG720997 CKC720955:CKC720997 CTY720955:CTY720997 DDU720955:DDU720997 DNQ720955:DNQ720997 DXM720955:DXM720997 EHI720955:EHI720997 ERE720955:ERE720997 FBA720955:FBA720997 FKW720955:FKW720997 FUS720955:FUS720997 GEO720955:GEO720997 GOK720955:GOK720997 GYG720955:GYG720997 HIC720955:HIC720997 HRY720955:HRY720997 IBU720955:IBU720997 ILQ720955:ILQ720997 IVM720955:IVM720997 JFI720955:JFI720997 JPE720955:JPE720997 JZA720955:JZA720997 KIW720955:KIW720997 KSS720955:KSS720997 LCO720955:LCO720997 LMK720955:LMK720997 LWG720955:LWG720997 MGC720955:MGC720997 MPY720955:MPY720997 MZU720955:MZU720997 NJQ720955:NJQ720997 NTM720955:NTM720997 ODI720955:ODI720997 ONE720955:ONE720997 OXA720955:OXA720997 PGW720955:PGW720997 PQS720955:PQS720997 QAO720955:QAO720997 QKK720955:QKK720997 QUG720955:QUG720997 REC720955:REC720997 RNY720955:RNY720997 RXU720955:RXU720997 SHQ720955:SHQ720997 SRM720955:SRM720997 TBI720955:TBI720997 TLE720955:TLE720997 TVA720955:TVA720997 UEW720955:UEW720997 UOS720955:UOS720997 UYO720955:UYO720997 VIK720955:VIK720997 VSG720955:VSG720997 WCC720955:WCC720997 WLY720955:WLY720997 WVU720955:WVU720997 M786491:M786533 JI786491:JI786533 TE786491:TE786533 ADA786491:ADA786533 AMW786491:AMW786533 AWS786491:AWS786533 BGO786491:BGO786533 BQK786491:BQK786533 CAG786491:CAG786533 CKC786491:CKC786533 CTY786491:CTY786533 DDU786491:DDU786533 DNQ786491:DNQ786533 DXM786491:DXM786533 EHI786491:EHI786533 ERE786491:ERE786533 FBA786491:FBA786533 FKW786491:FKW786533 FUS786491:FUS786533 GEO786491:GEO786533 GOK786491:GOK786533 GYG786491:GYG786533 HIC786491:HIC786533 HRY786491:HRY786533 IBU786491:IBU786533 ILQ786491:ILQ786533 IVM786491:IVM786533 JFI786491:JFI786533 JPE786491:JPE786533 JZA786491:JZA786533 KIW786491:KIW786533 KSS786491:KSS786533 LCO786491:LCO786533 LMK786491:LMK786533 LWG786491:LWG786533 MGC786491:MGC786533 MPY786491:MPY786533 MZU786491:MZU786533 NJQ786491:NJQ786533 NTM786491:NTM786533 ODI786491:ODI786533 ONE786491:ONE786533 OXA786491:OXA786533 PGW786491:PGW786533 PQS786491:PQS786533 QAO786491:QAO786533 QKK786491:QKK786533 QUG786491:QUG786533 REC786491:REC786533 RNY786491:RNY786533 RXU786491:RXU786533 SHQ786491:SHQ786533 SRM786491:SRM786533 TBI786491:TBI786533 TLE786491:TLE786533 TVA786491:TVA786533 UEW786491:UEW786533 UOS786491:UOS786533 UYO786491:UYO786533 VIK786491:VIK786533 VSG786491:VSG786533 WCC786491:WCC786533 WLY786491:WLY786533 WVU786491:WVU786533 M852027:M852069 JI852027:JI852069 TE852027:TE852069 ADA852027:ADA852069 AMW852027:AMW852069 AWS852027:AWS852069 BGO852027:BGO852069 BQK852027:BQK852069 CAG852027:CAG852069 CKC852027:CKC852069 CTY852027:CTY852069 DDU852027:DDU852069 DNQ852027:DNQ852069 DXM852027:DXM852069 EHI852027:EHI852069 ERE852027:ERE852069 FBA852027:FBA852069 FKW852027:FKW852069 FUS852027:FUS852069 GEO852027:GEO852069 GOK852027:GOK852069 GYG852027:GYG852069 HIC852027:HIC852069 HRY852027:HRY852069 IBU852027:IBU852069 ILQ852027:ILQ852069 IVM852027:IVM852069 JFI852027:JFI852069 JPE852027:JPE852069 JZA852027:JZA852069 KIW852027:KIW852069 KSS852027:KSS852069 LCO852027:LCO852069 LMK852027:LMK852069 LWG852027:LWG852069 MGC852027:MGC852069 MPY852027:MPY852069 MZU852027:MZU852069 NJQ852027:NJQ852069 NTM852027:NTM852069 ODI852027:ODI852069 ONE852027:ONE852069 OXA852027:OXA852069 PGW852027:PGW852069 PQS852027:PQS852069 QAO852027:QAO852069 QKK852027:QKK852069 QUG852027:QUG852069 REC852027:REC852069 RNY852027:RNY852069 RXU852027:RXU852069 SHQ852027:SHQ852069 SRM852027:SRM852069 TBI852027:TBI852069 TLE852027:TLE852069 TVA852027:TVA852069 UEW852027:UEW852069 UOS852027:UOS852069 UYO852027:UYO852069 VIK852027:VIK852069 VSG852027:VSG852069 WCC852027:WCC852069 WLY852027:WLY852069 WVU852027:WVU852069 M917563:M917605 JI917563:JI917605 TE917563:TE917605 ADA917563:ADA917605 AMW917563:AMW917605 AWS917563:AWS917605 BGO917563:BGO917605 BQK917563:BQK917605 CAG917563:CAG917605 CKC917563:CKC917605 CTY917563:CTY917605 DDU917563:DDU917605 DNQ917563:DNQ917605 DXM917563:DXM917605 EHI917563:EHI917605 ERE917563:ERE917605 FBA917563:FBA917605 FKW917563:FKW917605 FUS917563:FUS917605 GEO917563:GEO917605 GOK917563:GOK917605 GYG917563:GYG917605 HIC917563:HIC917605 HRY917563:HRY917605 IBU917563:IBU917605 ILQ917563:ILQ917605 IVM917563:IVM917605 JFI917563:JFI917605 JPE917563:JPE917605 JZA917563:JZA917605 KIW917563:KIW917605 KSS917563:KSS917605 LCO917563:LCO917605 LMK917563:LMK917605 LWG917563:LWG917605 MGC917563:MGC917605 MPY917563:MPY917605 MZU917563:MZU917605 NJQ917563:NJQ917605 NTM917563:NTM917605 ODI917563:ODI917605 ONE917563:ONE917605 OXA917563:OXA917605 PGW917563:PGW917605 PQS917563:PQS917605 QAO917563:QAO917605 QKK917563:QKK917605 QUG917563:QUG917605 REC917563:REC917605 RNY917563:RNY917605 RXU917563:RXU917605 SHQ917563:SHQ917605 SRM917563:SRM917605 TBI917563:TBI917605 TLE917563:TLE917605 TVA917563:TVA917605 UEW917563:UEW917605 UOS917563:UOS917605 UYO917563:UYO917605 VIK917563:VIK917605 VSG917563:VSG917605 WCC917563:WCC917605 WLY917563:WLY917605 WVU917563:WVU917605 M983099:M983141 JI983099:JI983141 TE983099:TE983141 ADA983099:ADA983141 AMW983099:AMW983141 AWS983099:AWS983141 BGO983099:BGO983141 BQK983099:BQK983141 CAG983099:CAG983141 CKC983099:CKC983141 CTY983099:CTY983141 DDU983099:DDU983141 DNQ983099:DNQ983141 DXM983099:DXM983141 EHI983099:EHI983141 ERE983099:ERE983141 FBA983099:FBA983141 FKW983099:FKW983141 FUS983099:FUS983141 GEO983099:GEO983141 GOK983099:GOK983141 GYG983099:GYG983141 HIC983099:HIC983141 HRY983099:HRY983141 IBU983099:IBU983141 ILQ983099:ILQ983141 IVM983099:IVM983141 JFI983099:JFI983141 JPE983099:JPE983141 JZA983099:JZA983141 KIW983099:KIW983141 KSS983099:KSS983141 LCO983099:LCO983141 LMK983099:LMK983141 LWG983099:LWG983141 MGC983099:MGC983141 MPY983099:MPY983141 MZU983099:MZU983141 NJQ983099:NJQ983141 NTM983099:NTM983141 ODI983099:ODI983141 ONE983099:ONE983141 OXA983099:OXA983141 PGW983099:PGW983141 PQS983099:PQS983141 QAO983099:QAO983141 QKK983099:QKK983141 QUG983099:QUG983141 REC983099:REC983141 RNY983099:RNY983141 RXU983099:RXU983141 SHQ983099:SHQ983141 SRM983099:SRM983141 TBI983099:TBI983141 TLE983099:TLE983141 TVA983099:TVA983141 UEW983099:UEW983141 UOS983099:UOS983141 UYO983099:UYO983141 VIK983099:VIK983141 VSG983099:VSG983141 WCC983099:WCC983141 WLY983099:WLY983141 WVU983099:WVU983141 M40:M57 JI40:JI57 TE40:TE57 ADA40:ADA57 AMW40:AMW57 AWS40:AWS57 BGO40:BGO57 BQK40:BQK57 CAG40:CAG57 CKC40:CKC57 CTY40:CTY57 DDU40:DDU57 DNQ40:DNQ57 DXM40:DXM57 EHI40:EHI57 ERE40:ERE57 FBA40:FBA57 FKW40:FKW57 FUS40:FUS57 GEO40:GEO57 GOK40:GOK57 GYG40:GYG57 HIC40:HIC57 HRY40:HRY57 IBU40:IBU57 ILQ40:ILQ57 IVM40:IVM57 JFI40:JFI57 JPE40:JPE57 JZA40:JZA57 KIW40:KIW57 KSS40:KSS57 LCO40:LCO57 LMK40:LMK57 LWG40:LWG57 MGC40:MGC57 MPY40:MPY57 MZU40:MZU57 NJQ40:NJQ57 NTM40:NTM57 ODI40:ODI57 ONE40:ONE57 OXA40:OXA57 PGW40:PGW57 PQS40:PQS57 QAO40:QAO57 QKK40:QKK57 QUG40:QUG57 REC40:REC57 RNY40:RNY57 RXU40:RXU57 SHQ40:SHQ57 SRM40:SRM57 TBI40:TBI57 TLE40:TLE57 TVA40:TVA57 UEW40:UEW57 UOS40:UOS57 UYO40:UYO57 VIK40:VIK57 VSG40:VSG57 WCC40:WCC57 WLY40:WLY57 WVU40:WVU57 M65576:M65593 JI65576:JI65593 TE65576:TE65593 ADA65576:ADA65593 AMW65576:AMW65593 AWS65576:AWS65593 BGO65576:BGO65593 BQK65576:BQK65593 CAG65576:CAG65593 CKC65576:CKC65593 CTY65576:CTY65593 DDU65576:DDU65593 DNQ65576:DNQ65593 DXM65576:DXM65593 EHI65576:EHI65593 ERE65576:ERE65593 FBA65576:FBA65593 FKW65576:FKW65593 FUS65576:FUS65593 GEO65576:GEO65593 GOK65576:GOK65593 GYG65576:GYG65593 HIC65576:HIC65593 HRY65576:HRY65593 IBU65576:IBU65593 ILQ65576:ILQ65593 IVM65576:IVM65593 JFI65576:JFI65593 JPE65576:JPE65593 JZA65576:JZA65593 KIW65576:KIW65593 KSS65576:KSS65593 LCO65576:LCO65593 LMK65576:LMK65593 LWG65576:LWG65593 MGC65576:MGC65593 MPY65576:MPY65593 MZU65576:MZU65593 NJQ65576:NJQ65593 NTM65576:NTM65593 ODI65576:ODI65593 ONE65576:ONE65593 OXA65576:OXA65593 PGW65576:PGW65593 PQS65576:PQS65593 QAO65576:QAO65593 QKK65576:QKK65593 QUG65576:QUG65593 REC65576:REC65593 RNY65576:RNY65593 RXU65576:RXU65593 SHQ65576:SHQ65593 SRM65576:SRM65593 TBI65576:TBI65593 TLE65576:TLE65593 TVA65576:TVA65593 UEW65576:UEW65593 UOS65576:UOS65593 UYO65576:UYO65593 VIK65576:VIK65593 VSG65576:VSG65593 WCC65576:WCC65593 WLY65576:WLY65593 WVU65576:WVU65593 M131112:M131129 JI131112:JI131129 TE131112:TE131129 ADA131112:ADA131129 AMW131112:AMW131129 AWS131112:AWS131129 BGO131112:BGO131129 BQK131112:BQK131129 CAG131112:CAG131129 CKC131112:CKC131129 CTY131112:CTY131129 DDU131112:DDU131129 DNQ131112:DNQ131129 DXM131112:DXM131129 EHI131112:EHI131129 ERE131112:ERE131129 FBA131112:FBA131129 FKW131112:FKW131129 FUS131112:FUS131129 GEO131112:GEO131129 GOK131112:GOK131129 GYG131112:GYG131129 HIC131112:HIC131129 HRY131112:HRY131129 IBU131112:IBU131129 ILQ131112:ILQ131129 IVM131112:IVM131129 JFI131112:JFI131129 JPE131112:JPE131129 JZA131112:JZA131129 KIW131112:KIW131129 KSS131112:KSS131129 LCO131112:LCO131129 LMK131112:LMK131129 LWG131112:LWG131129 MGC131112:MGC131129 MPY131112:MPY131129 MZU131112:MZU131129 NJQ131112:NJQ131129 NTM131112:NTM131129 ODI131112:ODI131129 ONE131112:ONE131129 OXA131112:OXA131129 PGW131112:PGW131129 PQS131112:PQS131129 QAO131112:QAO131129 QKK131112:QKK131129 QUG131112:QUG131129 REC131112:REC131129 RNY131112:RNY131129 RXU131112:RXU131129 SHQ131112:SHQ131129 SRM131112:SRM131129 TBI131112:TBI131129 TLE131112:TLE131129 TVA131112:TVA131129 UEW131112:UEW131129 UOS131112:UOS131129 UYO131112:UYO131129 VIK131112:VIK131129 VSG131112:VSG131129 WCC131112:WCC131129 WLY131112:WLY131129 WVU131112:WVU131129 M196648:M196665 JI196648:JI196665 TE196648:TE196665 ADA196648:ADA196665 AMW196648:AMW196665 AWS196648:AWS196665 BGO196648:BGO196665 BQK196648:BQK196665 CAG196648:CAG196665 CKC196648:CKC196665 CTY196648:CTY196665 DDU196648:DDU196665 DNQ196648:DNQ196665 DXM196648:DXM196665 EHI196648:EHI196665 ERE196648:ERE196665 FBA196648:FBA196665 FKW196648:FKW196665 FUS196648:FUS196665 GEO196648:GEO196665 GOK196648:GOK196665 GYG196648:GYG196665 HIC196648:HIC196665 HRY196648:HRY196665 IBU196648:IBU196665 ILQ196648:ILQ196665 IVM196648:IVM196665 JFI196648:JFI196665 JPE196648:JPE196665 JZA196648:JZA196665 KIW196648:KIW196665 KSS196648:KSS196665 LCO196648:LCO196665 LMK196648:LMK196665 LWG196648:LWG196665 MGC196648:MGC196665 MPY196648:MPY196665 MZU196648:MZU196665 NJQ196648:NJQ196665 NTM196648:NTM196665 ODI196648:ODI196665 ONE196648:ONE196665 OXA196648:OXA196665 PGW196648:PGW196665 PQS196648:PQS196665 QAO196648:QAO196665 QKK196648:QKK196665 QUG196648:QUG196665 REC196648:REC196665 RNY196648:RNY196665 RXU196648:RXU196665 SHQ196648:SHQ196665 SRM196648:SRM196665 TBI196648:TBI196665 TLE196648:TLE196665 TVA196648:TVA196665 UEW196648:UEW196665 UOS196648:UOS196665 UYO196648:UYO196665 VIK196648:VIK196665 VSG196648:VSG196665 WCC196648:WCC196665 WLY196648:WLY196665 WVU196648:WVU196665 M262184:M262201 JI262184:JI262201 TE262184:TE262201 ADA262184:ADA262201 AMW262184:AMW262201 AWS262184:AWS262201 BGO262184:BGO262201 BQK262184:BQK262201 CAG262184:CAG262201 CKC262184:CKC262201 CTY262184:CTY262201 DDU262184:DDU262201 DNQ262184:DNQ262201 DXM262184:DXM262201 EHI262184:EHI262201 ERE262184:ERE262201 FBA262184:FBA262201 FKW262184:FKW262201 FUS262184:FUS262201 GEO262184:GEO262201 GOK262184:GOK262201 GYG262184:GYG262201 HIC262184:HIC262201 HRY262184:HRY262201 IBU262184:IBU262201 ILQ262184:ILQ262201 IVM262184:IVM262201 JFI262184:JFI262201 JPE262184:JPE262201 JZA262184:JZA262201 KIW262184:KIW262201 KSS262184:KSS262201 LCO262184:LCO262201 LMK262184:LMK262201 LWG262184:LWG262201 MGC262184:MGC262201 MPY262184:MPY262201 MZU262184:MZU262201 NJQ262184:NJQ262201 NTM262184:NTM262201 ODI262184:ODI262201 ONE262184:ONE262201 OXA262184:OXA262201 PGW262184:PGW262201 PQS262184:PQS262201 QAO262184:QAO262201 QKK262184:QKK262201 QUG262184:QUG262201 REC262184:REC262201 RNY262184:RNY262201 RXU262184:RXU262201 SHQ262184:SHQ262201 SRM262184:SRM262201 TBI262184:TBI262201 TLE262184:TLE262201 TVA262184:TVA262201 UEW262184:UEW262201 UOS262184:UOS262201 UYO262184:UYO262201 VIK262184:VIK262201 VSG262184:VSG262201 WCC262184:WCC262201 WLY262184:WLY262201 WVU262184:WVU262201 M327720:M327737 JI327720:JI327737 TE327720:TE327737 ADA327720:ADA327737 AMW327720:AMW327737 AWS327720:AWS327737 BGO327720:BGO327737 BQK327720:BQK327737 CAG327720:CAG327737 CKC327720:CKC327737 CTY327720:CTY327737 DDU327720:DDU327737 DNQ327720:DNQ327737 DXM327720:DXM327737 EHI327720:EHI327737 ERE327720:ERE327737 FBA327720:FBA327737 FKW327720:FKW327737 FUS327720:FUS327737 GEO327720:GEO327737 GOK327720:GOK327737 GYG327720:GYG327737 HIC327720:HIC327737 HRY327720:HRY327737 IBU327720:IBU327737 ILQ327720:ILQ327737 IVM327720:IVM327737 JFI327720:JFI327737 JPE327720:JPE327737 JZA327720:JZA327737 KIW327720:KIW327737 KSS327720:KSS327737 LCO327720:LCO327737 LMK327720:LMK327737 LWG327720:LWG327737 MGC327720:MGC327737 MPY327720:MPY327737 MZU327720:MZU327737 NJQ327720:NJQ327737 NTM327720:NTM327737 ODI327720:ODI327737 ONE327720:ONE327737 OXA327720:OXA327737 PGW327720:PGW327737 PQS327720:PQS327737 QAO327720:QAO327737 QKK327720:QKK327737 QUG327720:QUG327737 REC327720:REC327737 RNY327720:RNY327737 RXU327720:RXU327737 SHQ327720:SHQ327737 SRM327720:SRM327737 TBI327720:TBI327737 TLE327720:TLE327737 TVA327720:TVA327737 UEW327720:UEW327737 UOS327720:UOS327737 UYO327720:UYO327737 VIK327720:VIK327737 VSG327720:VSG327737 WCC327720:WCC327737 WLY327720:WLY327737 WVU327720:WVU327737 M393256:M393273 JI393256:JI393273 TE393256:TE393273 ADA393256:ADA393273 AMW393256:AMW393273 AWS393256:AWS393273 BGO393256:BGO393273 BQK393256:BQK393273 CAG393256:CAG393273 CKC393256:CKC393273 CTY393256:CTY393273 DDU393256:DDU393273 DNQ393256:DNQ393273 DXM393256:DXM393273 EHI393256:EHI393273 ERE393256:ERE393273 FBA393256:FBA393273 FKW393256:FKW393273 FUS393256:FUS393273 GEO393256:GEO393273 GOK393256:GOK393273 GYG393256:GYG393273 HIC393256:HIC393273 HRY393256:HRY393273 IBU393256:IBU393273 ILQ393256:ILQ393273 IVM393256:IVM393273 JFI393256:JFI393273 JPE393256:JPE393273 JZA393256:JZA393273 KIW393256:KIW393273 KSS393256:KSS393273 LCO393256:LCO393273 LMK393256:LMK393273 LWG393256:LWG393273 MGC393256:MGC393273 MPY393256:MPY393273 MZU393256:MZU393273 NJQ393256:NJQ393273 NTM393256:NTM393273 ODI393256:ODI393273 ONE393256:ONE393273 OXA393256:OXA393273 PGW393256:PGW393273 PQS393256:PQS393273 QAO393256:QAO393273 QKK393256:QKK393273 QUG393256:QUG393273 REC393256:REC393273 RNY393256:RNY393273 RXU393256:RXU393273 SHQ393256:SHQ393273 SRM393256:SRM393273 TBI393256:TBI393273 TLE393256:TLE393273 TVA393256:TVA393273 UEW393256:UEW393273 UOS393256:UOS393273 UYO393256:UYO393273 VIK393256:VIK393273 VSG393256:VSG393273 WCC393256:WCC393273 WLY393256:WLY393273 WVU393256:WVU393273 M458792:M458809 JI458792:JI458809 TE458792:TE458809 ADA458792:ADA458809 AMW458792:AMW458809 AWS458792:AWS458809 BGO458792:BGO458809 BQK458792:BQK458809 CAG458792:CAG458809 CKC458792:CKC458809 CTY458792:CTY458809 DDU458792:DDU458809 DNQ458792:DNQ458809 DXM458792:DXM458809 EHI458792:EHI458809 ERE458792:ERE458809 FBA458792:FBA458809 FKW458792:FKW458809 FUS458792:FUS458809 GEO458792:GEO458809 GOK458792:GOK458809 GYG458792:GYG458809 HIC458792:HIC458809 HRY458792:HRY458809 IBU458792:IBU458809 ILQ458792:ILQ458809 IVM458792:IVM458809 JFI458792:JFI458809 JPE458792:JPE458809 JZA458792:JZA458809 KIW458792:KIW458809 KSS458792:KSS458809 LCO458792:LCO458809 LMK458792:LMK458809 LWG458792:LWG458809 MGC458792:MGC458809 MPY458792:MPY458809 MZU458792:MZU458809 NJQ458792:NJQ458809 NTM458792:NTM458809 ODI458792:ODI458809 ONE458792:ONE458809 OXA458792:OXA458809 PGW458792:PGW458809 PQS458792:PQS458809 QAO458792:QAO458809 QKK458792:QKK458809 QUG458792:QUG458809 REC458792:REC458809 RNY458792:RNY458809 RXU458792:RXU458809 SHQ458792:SHQ458809 SRM458792:SRM458809 TBI458792:TBI458809 TLE458792:TLE458809 TVA458792:TVA458809 UEW458792:UEW458809 UOS458792:UOS458809 UYO458792:UYO458809 VIK458792:VIK458809 VSG458792:VSG458809 WCC458792:WCC458809 WLY458792:WLY458809 WVU458792:WVU458809 M524328:M524345 JI524328:JI524345 TE524328:TE524345 ADA524328:ADA524345 AMW524328:AMW524345 AWS524328:AWS524345 BGO524328:BGO524345 BQK524328:BQK524345 CAG524328:CAG524345 CKC524328:CKC524345 CTY524328:CTY524345 DDU524328:DDU524345 DNQ524328:DNQ524345 DXM524328:DXM524345 EHI524328:EHI524345 ERE524328:ERE524345 FBA524328:FBA524345 FKW524328:FKW524345 FUS524328:FUS524345 GEO524328:GEO524345 GOK524328:GOK524345 GYG524328:GYG524345 HIC524328:HIC524345 HRY524328:HRY524345 IBU524328:IBU524345 ILQ524328:ILQ524345 IVM524328:IVM524345 JFI524328:JFI524345 JPE524328:JPE524345 JZA524328:JZA524345 KIW524328:KIW524345 KSS524328:KSS524345 LCO524328:LCO524345 LMK524328:LMK524345 LWG524328:LWG524345 MGC524328:MGC524345 MPY524328:MPY524345 MZU524328:MZU524345 NJQ524328:NJQ524345 NTM524328:NTM524345 ODI524328:ODI524345 ONE524328:ONE524345 OXA524328:OXA524345 PGW524328:PGW524345 PQS524328:PQS524345 QAO524328:QAO524345 QKK524328:QKK524345 QUG524328:QUG524345 REC524328:REC524345 RNY524328:RNY524345 RXU524328:RXU524345 SHQ524328:SHQ524345 SRM524328:SRM524345 TBI524328:TBI524345 TLE524328:TLE524345 TVA524328:TVA524345 UEW524328:UEW524345 UOS524328:UOS524345 UYO524328:UYO524345 VIK524328:VIK524345 VSG524328:VSG524345 WCC524328:WCC524345 WLY524328:WLY524345 WVU524328:WVU524345 M589864:M589881 JI589864:JI589881 TE589864:TE589881 ADA589864:ADA589881 AMW589864:AMW589881 AWS589864:AWS589881 BGO589864:BGO589881 BQK589864:BQK589881 CAG589864:CAG589881 CKC589864:CKC589881 CTY589864:CTY589881 DDU589864:DDU589881 DNQ589864:DNQ589881 DXM589864:DXM589881 EHI589864:EHI589881 ERE589864:ERE589881 FBA589864:FBA589881 FKW589864:FKW589881 FUS589864:FUS589881 GEO589864:GEO589881 GOK589864:GOK589881 GYG589864:GYG589881 HIC589864:HIC589881 HRY589864:HRY589881 IBU589864:IBU589881 ILQ589864:ILQ589881 IVM589864:IVM589881 JFI589864:JFI589881 JPE589864:JPE589881 JZA589864:JZA589881 KIW589864:KIW589881 KSS589864:KSS589881 LCO589864:LCO589881 LMK589864:LMK589881 LWG589864:LWG589881 MGC589864:MGC589881 MPY589864:MPY589881 MZU589864:MZU589881 NJQ589864:NJQ589881 NTM589864:NTM589881 ODI589864:ODI589881 ONE589864:ONE589881 OXA589864:OXA589881 PGW589864:PGW589881 PQS589864:PQS589881 QAO589864:QAO589881 QKK589864:QKK589881 QUG589864:QUG589881 REC589864:REC589881 RNY589864:RNY589881 RXU589864:RXU589881 SHQ589864:SHQ589881 SRM589864:SRM589881 TBI589864:TBI589881 TLE589864:TLE589881 TVA589864:TVA589881 UEW589864:UEW589881 UOS589864:UOS589881 UYO589864:UYO589881 VIK589864:VIK589881 VSG589864:VSG589881 WCC589864:WCC589881 WLY589864:WLY589881 WVU589864:WVU589881 M655400:M655417 JI655400:JI655417 TE655400:TE655417 ADA655400:ADA655417 AMW655400:AMW655417 AWS655400:AWS655417 BGO655400:BGO655417 BQK655400:BQK655417 CAG655400:CAG655417 CKC655400:CKC655417 CTY655400:CTY655417 DDU655400:DDU655417 DNQ655400:DNQ655417 DXM655400:DXM655417 EHI655400:EHI655417 ERE655400:ERE655417 FBA655400:FBA655417 FKW655400:FKW655417 FUS655400:FUS655417 GEO655400:GEO655417 GOK655400:GOK655417 GYG655400:GYG655417 HIC655400:HIC655417 HRY655400:HRY655417 IBU655400:IBU655417 ILQ655400:ILQ655417 IVM655400:IVM655417 JFI655400:JFI655417 JPE655400:JPE655417 JZA655400:JZA655417 KIW655400:KIW655417 KSS655400:KSS655417 LCO655400:LCO655417 LMK655400:LMK655417 LWG655400:LWG655417 MGC655400:MGC655417 MPY655400:MPY655417 MZU655400:MZU655417 NJQ655400:NJQ655417 NTM655400:NTM655417 ODI655400:ODI655417 ONE655400:ONE655417 OXA655400:OXA655417 PGW655400:PGW655417 PQS655400:PQS655417 QAO655400:QAO655417 QKK655400:QKK655417 QUG655400:QUG655417 REC655400:REC655417 RNY655400:RNY655417 RXU655400:RXU655417 SHQ655400:SHQ655417 SRM655400:SRM655417 TBI655400:TBI655417 TLE655400:TLE655417 TVA655400:TVA655417 UEW655400:UEW655417 UOS655400:UOS655417 UYO655400:UYO655417 VIK655400:VIK655417 VSG655400:VSG655417 WCC655400:WCC655417 WLY655400:WLY655417 WVU655400:WVU655417 M720936:M720953 JI720936:JI720953 TE720936:TE720953 ADA720936:ADA720953 AMW720936:AMW720953 AWS720936:AWS720953 BGO720936:BGO720953 BQK720936:BQK720953 CAG720936:CAG720953 CKC720936:CKC720953 CTY720936:CTY720953 DDU720936:DDU720953 DNQ720936:DNQ720953 DXM720936:DXM720953 EHI720936:EHI720953 ERE720936:ERE720953 FBA720936:FBA720953 FKW720936:FKW720953 FUS720936:FUS720953 GEO720936:GEO720953 GOK720936:GOK720953 GYG720936:GYG720953 HIC720936:HIC720953 HRY720936:HRY720953 IBU720936:IBU720953 ILQ720936:ILQ720953 IVM720936:IVM720953 JFI720936:JFI720953 JPE720936:JPE720953 JZA720936:JZA720953 KIW720936:KIW720953 KSS720936:KSS720953 LCO720936:LCO720953 LMK720936:LMK720953 LWG720936:LWG720953 MGC720936:MGC720953 MPY720936:MPY720953 MZU720936:MZU720953 NJQ720936:NJQ720953 NTM720936:NTM720953 ODI720936:ODI720953 ONE720936:ONE720953 OXA720936:OXA720953 PGW720936:PGW720953 PQS720936:PQS720953 QAO720936:QAO720953 QKK720936:QKK720953 QUG720936:QUG720953 REC720936:REC720953 RNY720936:RNY720953 RXU720936:RXU720953 SHQ720936:SHQ720953 SRM720936:SRM720953 TBI720936:TBI720953 TLE720936:TLE720953 TVA720936:TVA720953 UEW720936:UEW720953 UOS720936:UOS720953 UYO720936:UYO720953 VIK720936:VIK720953 VSG720936:VSG720953 WCC720936:WCC720953 WLY720936:WLY720953 WVU720936:WVU720953 M786472:M786489 JI786472:JI786489 TE786472:TE786489 ADA786472:ADA786489 AMW786472:AMW786489 AWS786472:AWS786489 BGO786472:BGO786489 BQK786472:BQK786489 CAG786472:CAG786489 CKC786472:CKC786489 CTY786472:CTY786489 DDU786472:DDU786489 DNQ786472:DNQ786489 DXM786472:DXM786489 EHI786472:EHI786489 ERE786472:ERE786489 FBA786472:FBA786489 FKW786472:FKW786489 FUS786472:FUS786489 GEO786472:GEO786489 GOK786472:GOK786489 GYG786472:GYG786489 HIC786472:HIC786489 HRY786472:HRY786489 IBU786472:IBU786489 ILQ786472:ILQ786489 IVM786472:IVM786489 JFI786472:JFI786489 JPE786472:JPE786489 JZA786472:JZA786489 KIW786472:KIW786489 KSS786472:KSS786489 LCO786472:LCO786489 LMK786472:LMK786489 LWG786472:LWG786489 MGC786472:MGC786489 MPY786472:MPY786489 MZU786472:MZU786489 NJQ786472:NJQ786489 NTM786472:NTM786489 ODI786472:ODI786489 ONE786472:ONE786489 OXA786472:OXA786489 PGW786472:PGW786489 PQS786472:PQS786489 QAO786472:QAO786489 QKK786472:QKK786489 QUG786472:QUG786489 REC786472:REC786489 RNY786472:RNY786489 RXU786472:RXU786489 SHQ786472:SHQ786489 SRM786472:SRM786489 TBI786472:TBI786489 TLE786472:TLE786489 TVA786472:TVA786489 UEW786472:UEW786489 UOS786472:UOS786489 UYO786472:UYO786489 VIK786472:VIK786489 VSG786472:VSG786489 WCC786472:WCC786489 WLY786472:WLY786489 WVU786472:WVU786489 M852008:M852025 JI852008:JI852025 TE852008:TE852025 ADA852008:ADA852025 AMW852008:AMW852025 AWS852008:AWS852025 BGO852008:BGO852025 BQK852008:BQK852025 CAG852008:CAG852025 CKC852008:CKC852025 CTY852008:CTY852025 DDU852008:DDU852025 DNQ852008:DNQ852025 DXM852008:DXM852025 EHI852008:EHI852025 ERE852008:ERE852025 FBA852008:FBA852025 FKW852008:FKW852025 FUS852008:FUS852025 GEO852008:GEO852025 GOK852008:GOK852025 GYG852008:GYG852025 HIC852008:HIC852025 HRY852008:HRY852025 IBU852008:IBU852025 ILQ852008:ILQ852025 IVM852008:IVM852025 JFI852008:JFI852025 JPE852008:JPE852025 JZA852008:JZA852025 KIW852008:KIW852025 KSS852008:KSS852025 LCO852008:LCO852025 LMK852008:LMK852025 LWG852008:LWG852025 MGC852008:MGC852025 MPY852008:MPY852025 MZU852008:MZU852025 NJQ852008:NJQ852025 NTM852008:NTM852025 ODI852008:ODI852025 ONE852008:ONE852025 OXA852008:OXA852025 PGW852008:PGW852025 PQS852008:PQS852025 QAO852008:QAO852025 QKK852008:QKK852025 QUG852008:QUG852025 REC852008:REC852025 RNY852008:RNY852025 RXU852008:RXU852025 SHQ852008:SHQ852025 SRM852008:SRM852025 TBI852008:TBI852025 TLE852008:TLE852025 TVA852008:TVA852025 UEW852008:UEW852025 UOS852008:UOS852025 UYO852008:UYO852025 VIK852008:VIK852025 VSG852008:VSG852025 WCC852008:WCC852025 WLY852008:WLY852025 WVU852008:WVU852025 M917544:M917561 JI917544:JI917561 TE917544:TE917561 ADA917544:ADA917561 AMW917544:AMW917561 AWS917544:AWS917561 BGO917544:BGO917561 BQK917544:BQK917561 CAG917544:CAG917561 CKC917544:CKC917561 CTY917544:CTY917561 DDU917544:DDU917561 DNQ917544:DNQ917561 DXM917544:DXM917561 EHI917544:EHI917561 ERE917544:ERE917561 FBA917544:FBA917561 FKW917544:FKW917561 FUS917544:FUS917561 GEO917544:GEO917561 GOK917544:GOK917561 GYG917544:GYG917561 HIC917544:HIC917561 HRY917544:HRY917561 IBU917544:IBU917561 ILQ917544:ILQ917561 IVM917544:IVM917561 JFI917544:JFI917561 JPE917544:JPE917561 JZA917544:JZA917561 KIW917544:KIW917561 KSS917544:KSS917561 LCO917544:LCO917561 LMK917544:LMK917561 LWG917544:LWG917561 MGC917544:MGC917561 MPY917544:MPY917561 MZU917544:MZU917561 NJQ917544:NJQ917561 NTM917544:NTM917561 ODI917544:ODI917561 ONE917544:ONE917561 OXA917544:OXA917561 PGW917544:PGW917561 PQS917544:PQS917561 QAO917544:QAO917561 QKK917544:QKK917561 QUG917544:QUG917561 REC917544:REC917561 RNY917544:RNY917561 RXU917544:RXU917561 SHQ917544:SHQ917561 SRM917544:SRM917561 TBI917544:TBI917561 TLE917544:TLE917561 TVA917544:TVA917561 UEW917544:UEW917561 UOS917544:UOS917561 UYO917544:UYO917561 VIK917544:VIK917561 VSG917544:VSG917561 WCC917544:WCC917561 WLY917544:WLY917561 WVU917544:WVU917561 M983080:M983097 JI983080:JI983097 TE983080:TE983097 ADA983080:ADA983097 AMW983080:AMW983097 AWS983080:AWS983097 BGO983080:BGO983097 BQK983080:BQK983097 CAG983080:CAG983097 CKC983080:CKC983097 CTY983080:CTY983097 DDU983080:DDU983097 DNQ983080:DNQ983097 DXM983080:DXM983097 EHI983080:EHI983097 ERE983080:ERE983097 FBA983080:FBA983097 FKW983080:FKW983097 FUS983080:FUS983097 GEO983080:GEO983097 GOK983080:GOK983097 GYG983080:GYG983097 HIC983080:HIC983097 HRY983080:HRY983097 IBU983080:IBU983097 ILQ983080:ILQ983097 IVM983080:IVM983097 JFI983080:JFI983097 JPE983080:JPE983097 JZA983080:JZA983097 KIW983080:KIW983097 KSS983080:KSS983097 LCO983080:LCO983097 LMK983080:LMK983097 LWG983080:LWG983097 MGC983080:MGC983097 MPY983080:MPY983097 MZU983080:MZU983097 NJQ983080:NJQ983097 NTM983080:NTM983097 ODI983080:ODI983097 ONE983080:ONE983097 OXA983080:OXA983097 PGW983080:PGW983097 PQS983080:PQS983097 QAO983080:QAO983097 QKK983080:QKK983097 QUG983080:QUG983097 REC983080:REC983097 RNY983080:RNY983097 RXU983080:RXU983097 SHQ983080:SHQ983097 SRM983080:SRM983097 TBI983080:TBI983097 TLE983080:TLE983097 TVA983080:TVA983097 UEW983080:UEW983097 UOS983080:UOS983097 UYO983080:UYO983097 VIK983080:VIK983097 VSG983080:VSG983097 WCC983080:WCC983097 WLY983080:WLY983097 WVU983080:WVU983097">
      <formula1>AreaPL</formula1>
    </dataValidation>
    <dataValidation type="list" allowBlank="1" showInputMessage="1" showErrorMessage="1" sqref="I2:I18 JE2:JE18 TA2:TA18 ACW2:ACW18 AMS2:AMS18 AWO2:AWO18 BGK2:BGK18 BQG2:BQG18 CAC2:CAC18 CJY2:CJY18 CTU2:CTU18 DDQ2:DDQ18 DNM2:DNM18 DXI2:DXI18 EHE2:EHE18 ERA2:ERA18 FAW2:FAW18 FKS2:FKS18 FUO2:FUO18 GEK2:GEK18 GOG2:GOG18 GYC2:GYC18 HHY2:HHY18 HRU2:HRU18 IBQ2:IBQ18 ILM2:ILM18 IVI2:IVI18 JFE2:JFE18 JPA2:JPA18 JYW2:JYW18 KIS2:KIS18 KSO2:KSO18 LCK2:LCK18 LMG2:LMG18 LWC2:LWC18 MFY2:MFY18 MPU2:MPU18 MZQ2:MZQ18 NJM2:NJM18 NTI2:NTI18 ODE2:ODE18 ONA2:ONA18 OWW2:OWW18 PGS2:PGS18 PQO2:PQO18 QAK2:QAK18 QKG2:QKG18 QUC2:QUC18 RDY2:RDY18 RNU2:RNU18 RXQ2:RXQ18 SHM2:SHM18 SRI2:SRI18 TBE2:TBE18 TLA2:TLA18 TUW2:TUW18 UES2:UES18 UOO2:UOO18 UYK2:UYK18 VIG2:VIG18 VSC2:VSC18 WBY2:WBY18 WLU2:WLU18 WVQ2:WVQ18 I65538:I65554 JE65538:JE65554 TA65538:TA65554 ACW65538:ACW65554 AMS65538:AMS65554 AWO65538:AWO65554 BGK65538:BGK65554 BQG65538:BQG65554 CAC65538:CAC65554 CJY65538:CJY65554 CTU65538:CTU65554 DDQ65538:DDQ65554 DNM65538:DNM65554 DXI65538:DXI65554 EHE65538:EHE65554 ERA65538:ERA65554 FAW65538:FAW65554 FKS65538:FKS65554 FUO65538:FUO65554 GEK65538:GEK65554 GOG65538:GOG65554 GYC65538:GYC65554 HHY65538:HHY65554 HRU65538:HRU65554 IBQ65538:IBQ65554 ILM65538:ILM65554 IVI65538:IVI65554 JFE65538:JFE65554 JPA65538:JPA65554 JYW65538:JYW65554 KIS65538:KIS65554 KSO65538:KSO65554 LCK65538:LCK65554 LMG65538:LMG65554 LWC65538:LWC65554 MFY65538:MFY65554 MPU65538:MPU65554 MZQ65538:MZQ65554 NJM65538:NJM65554 NTI65538:NTI65554 ODE65538:ODE65554 ONA65538:ONA65554 OWW65538:OWW65554 PGS65538:PGS65554 PQO65538:PQO65554 QAK65538:QAK65554 QKG65538:QKG65554 QUC65538:QUC65554 RDY65538:RDY65554 RNU65538:RNU65554 RXQ65538:RXQ65554 SHM65538:SHM65554 SRI65538:SRI65554 TBE65538:TBE65554 TLA65538:TLA65554 TUW65538:TUW65554 UES65538:UES65554 UOO65538:UOO65554 UYK65538:UYK65554 VIG65538:VIG65554 VSC65538:VSC65554 WBY65538:WBY65554 WLU65538:WLU65554 WVQ65538:WVQ65554 I131074:I131090 JE131074:JE131090 TA131074:TA131090 ACW131074:ACW131090 AMS131074:AMS131090 AWO131074:AWO131090 BGK131074:BGK131090 BQG131074:BQG131090 CAC131074:CAC131090 CJY131074:CJY131090 CTU131074:CTU131090 DDQ131074:DDQ131090 DNM131074:DNM131090 DXI131074:DXI131090 EHE131074:EHE131090 ERA131074:ERA131090 FAW131074:FAW131090 FKS131074:FKS131090 FUO131074:FUO131090 GEK131074:GEK131090 GOG131074:GOG131090 GYC131074:GYC131090 HHY131074:HHY131090 HRU131074:HRU131090 IBQ131074:IBQ131090 ILM131074:ILM131090 IVI131074:IVI131090 JFE131074:JFE131090 JPA131074:JPA131090 JYW131074:JYW131090 KIS131074:KIS131090 KSO131074:KSO131090 LCK131074:LCK131090 LMG131074:LMG131090 LWC131074:LWC131090 MFY131074:MFY131090 MPU131074:MPU131090 MZQ131074:MZQ131090 NJM131074:NJM131090 NTI131074:NTI131090 ODE131074:ODE131090 ONA131074:ONA131090 OWW131074:OWW131090 PGS131074:PGS131090 PQO131074:PQO131090 QAK131074:QAK131090 QKG131074:QKG131090 QUC131074:QUC131090 RDY131074:RDY131090 RNU131074:RNU131090 RXQ131074:RXQ131090 SHM131074:SHM131090 SRI131074:SRI131090 TBE131074:TBE131090 TLA131074:TLA131090 TUW131074:TUW131090 UES131074:UES131090 UOO131074:UOO131090 UYK131074:UYK131090 VIG131074:VIG131090 VSC131074:VSC131090 WBY131074:WBY131090 WLU131074:WLU131090 WVQ131074:WVQ131090 I196610:I196626 JE196610:JE196626 TA196610:TA196626 ACW196610:ACW196626 AMS196610:AMS196626 AWO196610:AWO196626 BGK196610:BGK196626 BQG196610:BQG196626 CAC196610:CAC196626 CJY196610:CJY196626 CTU196610:CTU196626 DDQ196610:DDQ196626 DNM196610:DNM196626 DXI196610:DXI196626 EHE196610:EHE196626 ERA196610:ERA196626 FAW196610:FAW196626 FKS196610:FKS196626 FUO196610:FUO196626 GEK196610:GEK196626 GOG196610:GOG196626 GYC196610:GYC196626 HHY196610:HHY196626 HRU196610:HRU196626 IBQ196610:IBQ196626 ILM196610:ILM196626 IVI196610:IVI196626 JFE196610:JFE196626 JPA196610:JPA196626 JYW196610:JYW196626 KIS196610:KIS196626 KSO196610:KSO196626 LCK196610:LCK196626 LMG196610:LMG196626 LWC196610:LWC196626 MFY196610:MFY196626 MPU196610:MPU196626 MZQ196610:MZQ196626 NJM196610:NJM196626 NTI196610:NTI196626 ODE196610:ODE196626 ONA196610:ONA196626 OWW196610:OWW196626 PGS196610:PGS196626 PQO196610:PQO196626 QAK196610:QAK196626 QKG196610:QKG196626 QUC196610:QUC196626 RDY196610:RDY196626 RNU196610:RNU196626 RXQ196610:RXQ196626 SHM196610:SHM196626 SRI196610:SRI196626 TBE196610:TBE196626 TLA196610:TLA196626 TUW196610:TUW196626 UES196610:UES196626 UOO196610:UOO196626 UYK196610:UYK196626 VIG196610:VIG196626 VSC196610:VSC196626 WBY196610:WBY196626 WLU196610:WLU196626 WVQ196610:WVQ196626 I262146:I262162 JE262146:JE262162 TA262146:TA262162 ACW262146:ACW262162 AMS262146:AMS262162 AWO262146:AWO262162 BGK262146:BGK262162 BQG262146:BQG262162 CAC262146:CAC262162 CJY262146:CJY262162 CTU262146:CTU262162 DDQ262146:DDQ262162 DNM262146:DNM262162 DXI262146:DXI262162 EHE262146:EHE262162 ERA262146:ERA262162 FAW262146:FAW262162 FKS262146:FKS262162 FUO262146:FUO262162 GEK262146:GEK262162 GOG262146:GOG262162 GYC262146:GYC262162 HHY262146:HHY262162 HRU262146:HRU262162 IBQ262146:IBQ262162 ILM262146:ILM262162 IVI262146:IVI262162 JFE262146:JFE262162 JPA262146:JPA262162 JYW262146:JYW262162 KIS262146:KIS262162 KSO262146:KSO262162 LCK262146:LCK262162 LMG262146:LMG262162 LWC262146:LWC262162 MFY262146:MFY262162 MPU262146:MPU262162 MZQ262146:MZQ262162 NJM262146:NJM262162 NTI262146:NTI262162 ODE262146:ODE262162 ONA262146:ONA262162 OWW262146:OWW262162 PGS262146:PGS262162 PQO262146:PQO262162 QAK262146:QAK262162 QKG262146:QKG262162 QUC262146:QUC262162 RDY262146:RDY262162 RNU262146:RNU262162 RXQ262146:RXQ262162 SHM262146:SHM262162 SRI262146:SRI262162 TBE262146:TBE262162 TLA262146:TLA262162 TUW262146:TUW262162 UES262146:UES262162 UOO262146:UOO262162 UYK262146:UYK262162 VIG262146:VIG262162 VSC262146:VSC262162 WBY262146:WBY262162 WLU262146:WLU262162 WVQ262146:WVQ262162 I327682:I327698 JE327682:JE327698 TA327682:TA327698 ACW327682:ACW327698 AMS327682:AMS327698 AWO327682:AWO327698 BGK327682:BGK327698 BQG327682:BQG327698 CAC327682:CAC327698 CJY327682:CJY327698 CTU327682:CTU327698 DDQ327682:DDQ327698 DNM327682:DNM327698 DXI327682:DXI327698 EHE327682:EHE327698 ERA327682:ERA327698 FAW327682:FAW327698 FKS327682:FKS327698 FUO327682:FUO327698 GEK327682:GEK327698 GOG327682:GOG327698 GYC327682:GYC327698 HHY327682:HHY327698 HRU327682:HRU327698 IBQ327682:IBQ327698 ILM327682:ILM327698 IVI327682:IVI327698 JFE327682:JFE327698 JPA327682:JPA327698 JYW327682:JYW327698 KIS327682:KIS327698 KSO327682:KSO327698 LCK327682:LCK327698 LMG327682:LMG327698 LWC327682:LWC327698 MFY327682:MFY327698 MPU327682:MPU327698 MZQ327682:MZQ327698 NJM327682:NJM327698 NTI327682:NTI327698 ODE327682:ODE327698 ONA327682:ONA327698 OWW327682:OWW327698 PGS327682:PGS327698 PQO327682:PQO327698 QAK327682:QAK327698 QKG327682:QKG327698 QUC327682:QUC327698 RDY327682:RDY327698 RNU327682:RNU327698 RXQ327682:RXQ327698 SHM327682:SHM327698 SRI327682:SRI327698 TBE327682:TBE327698 TLA327682:TLA327698 TUW327682:TUW327698 UES327682:UES327698 UOO327682:UOO327698 UYK327682:UYK327698 VIG327682:VIG327698 VSC327682:VSC327698 WBY327682:WBY327698 WLU327682:WLU327698 WVQ327682:WVQ327698 I393218:I393234 JE393218:JE393234 TA393218:TA393234 ACW393218:ACW393234 AMS393218:AMS393234 AWO393218:AWO393234 BGK393218:BGK393234 BQG393218:BQG393234 CAC393218:CAC393234 CJY393218:CJY393234 CTU393218:CTU393234 DDQ393218:DDQ393234 DNM393218:DNM393234 DXI393218:DXI393234 EHE393218:EHE393234 ERA393218:ERA393234 FAW393218:FAW393234 FKS393218:FKS393234 FUO393218:FUO393234 GEK393218:GEK393234 GOG393218:GOG393234 GYC393218:GYC393234 HHY393218:HHY393234 HRU393218:HRU393234 IBQ393218:IBQ393234 ILM393218:ILM393234 IVI393218:IVI393234 JFE393218:JFE393234 JPA393218:JPA393234 JYW393218:JYW393234 KIS393218:KIS393234 KSO393218:KSO393234 LCK393218:LCK393234 LMG393218:LMG393234 LWC393218:LWC393234 MFY393218:MFY393234 MPU393218:MPU393234 MZQ393218:MZQ393234 NJM393218:NJM393234 NTI393218:NTI393234 ODE393218:ODE393234 ONA393218:ONA393234 OWW393218:OWW393234 PGS393218:PGS393234 PQO393218:PQO393234 QAK393218:QAK393234 QKG393218:QKG393234 QUC393218:QUC393234 RDY393218:RDY393234 RNU393218:RNU393234 RXQ393218:RXQ393234 SHM393218:SHM393234 SRI393218:SRI393234 TBE393218:TBE393234 TLA393218:TLA393234 TUW393218:TUW393234 UES393218:UES393234 UOO393218:UOO393234 UYK393218:UYK393234 VIG393218:VIG393234 VSC393218:VSC393234 WBY393218:WBY393234 WLU393218:WLU393234 WVQ393218:WVQ393234 I458754:I458770 JE458754:JE458770 TA458754:TA458770 ACW458754:ACW458770 AMS458754:AMS458770 AWO458754:AWO458770 BGK458754:BGK458770 BQG458754:BQG458770 CAC458754:CAC458770 CJY458754:CJY458770 CTU458754:CTU458770 DDQ458754:DDQ458770 DNM458754:DNM458770 DXI458754:DXI458770 EHE458754:EHE458770 ERA458754:ERA458770 FAW458754:FAW458770 FKS458754:FKS458770 FUO458754:FUO458770 GEK458754:GEK458770 GOG458754:GOG458770 GYC458754:GYC458770 HHY458754:HHY458770 HRU458754:HRU458770 IBQ458754:IBQ458770 ILM458754:ILM458770 IVI458754:IVI458770 JFE458754:JFE458770 JPA458754:JPA458770 JYW458754:JYW458770 KIS458754:KIS458770 KSO458754:KSO458770 LCK458754:LCK458770 LMG458754:LMG458770 LWC458754:LWC458770 MFY458754:MFY458770 MPU458754:MPU458770 MZQ458754:MZQ458770 NJM458754:NJM458770 NTI458754:NTI458770 ODE458754:ODE458770 ONA458754:ONA458770 OWW458754:OWW458770 PGS458754:PGS458770 PQO458754:PQO458770 QAK458754:QAK458770 QKG458754:QKG458770 QUC458754:QUC458770 RDY458754:RDY458770 RNU458754:RNU458770 RXQ458754:RXQ458770 SHM458754:SHM458770 SRI458754:SRI458770 TBE458754:TBE458770 TLA458754:TLA458770 TUW458754:TUW458770 UES458754:UES458770 UOO458754:UOO458770 UYK458754:UYK458770 VIG458754:VIG458770 VSC458754:VSC458770 WBY458754:WBY458770 WLU458754:WLU458770 WVQ458754:WVQ458770 I524290:I524306 JE524290:JE524306 TA524290:TA524306 ACW524290:ACW524306 AMS524290:AMS524306 AWO524290:AWO524306 BGK524290:BGK524306 BQG524290:BQG524306 CAC524290:CAC524306 CJY524290:CJY524306 CTU524290:CTU524306 DDQ524290:DDQ524306 DNM524290:DNM524306 DXI524290:DXI524306 EHE524290:EHE524306 ERA524290:ERA524306 FAW524290:FAW524306 FKS524290:FKS524306 FUO524290:FUO524306 GEK524290:GEK524306 GOG524290:GOG524306 GYC524290:GYC524306 HHY524290:HHY524306 HRU524290:HRU524306 IBQ524290:IBQ524306 ILM524290:ILM524306 IVI524290:IVI524306 JFE524290:JFE524306 JPA524290:JPA524306 JYW524290:JYW524306 KIS524290:KIS524306 KSO524290:KSO524306 LCK524290:LCK524306 LMG524290:LMG524306 LWC524290:LWC524306 MFY524290:MFY524306 MPU524290:MPU524306 MZQ524290:MZQ524306 NJM524290:NJM524306 NTI524290:NTI524306 ODE524290:ODE524306 ONA524290:ONA524306 OWW524290:OWW524306 PGS524290:PGS524306 PQO524290:PQO524306 QAK524290:QAK524306 QKG524290:QKG524306 QUC524290:QUC524306 RDY524290:RDY524306 RNU524290:RNU524306 RXQ524290:RXQ524306 SHM524290:SHM524306 SRI524290:SRI524306 TBE524290:TBE524306 TLA524290:TLA524306 TUW524290:TUW524306 UES524290:UES524306 UOO524290:UOO524306 UYK524290:UYK524306 VIG524290:VIG524306 VSC524290:VSC524306 WBY524290:WBY524306 WLU524290:WLU524306 WVQ524290:WVQ524306 I589826:I589842 JE589826:JE589842 TA589826:TA589842 ACW589826:ACW589842 AMS589826:AMS589842 AWO589826:AWO589842 BGK589826:BGK589842 BQG589826:BQG589842 CAC589826:CAC589842 CJY589826:CJY589842 CTU589826:CTU589842 DDQ589826:DDQ589842 DNM589826:DNM589842 DXI589826:DXI589842 EHE589826:EHE589842 ERA589826:ERA589842 FAW589826:FAW589842 FKS589826:FKS589842 FUO589826:FUO589842 GEK589826:GEK589842 GOG589826:GOG589842 GYC589826:GYC589842 HHY589826:HHY589842 HRU589826:HRU589842 IBQ589826:IBQ589842 ILM589826:ILM589842 IVI589826:IVI589842 JFE589826:JFE589842 JPA589826:JPA589842 JYW589826:JYW589842 KIS589826:KIS589842 KSO589826:KSO589842 LCK589826:LCK589842 LMG589826:LMG589842 LWC589826:LWC589842 MFY589826:MFY589842 MPU589826:MPU589842 MZQ589826:MZQ589842 NJM589826:NJM589842 NTI589826:NTI589842 ODE589826:ODE589842 ONA589826:ONA589842 OWW589826:OWW589842 PGS589826:PGS589842 PQO589826:PQO589842 QAK589826:QAK589842 QKG589826:QKG589842 QUC589826:QUC589842 RDY589826:RDY589842 RNU589826:RNU589842 RXQ589826:RXQ589842 SHM589826:SHM589842 SRI589826:SRI589842 TBE589826:TBE589842 TLA589826:TLA589842 TUW589826:TUW589842 UES589826:UES589842 UOO589826:UOO589842 UYK589826:UYK589842 VIG589826:VIG589842 VSC589826:VSC589842 WBY589826:WBY589842 WLU589826:WLU589842 WVQ589826:WVQ589842 I655362:I655378 JE655362:JE655378 TA655362:TA655378 ACW655362:ACW655378 AMS655362:AMS655378 AWO655362:AWO655378 BGK655362:BGK655378 BQG655362:BQG655378 CAC655362:CAC655378 CJY655362:CJY655378 CTU655362:CTU655378 DDQ655362:DDQ655378 DNM655362:DNM655378 DXI655362:DXI655378 EHE655362:EHE655378 ERA655362:ERA655378 FAW655362:FAW655378 FKS655362:FKS655378 FUO655362:FUO655378 GEK655362:GEK655378 GOG655362:GOG655378 GYC655362:GYC655378 HHY655362:HHY655378 HRU655362:HRU655378 IBQ655362:IBQ655378 ILM655362:ILM655378 IVI655362:IVI655378 JFE655362:JFE655378 JPA655362:JPA655378 JYW655362:JYW655378 KIS655362:KIS655378 KSO655362:KSO655378 LCK655362:LCK655378 LMG655362:LMG655378 LWC655362:LWC655378 MFY655362:MFY655378 MPU655362:MPU655378 MZQ655362:MZQ655378 NJM655362:NJM655378 NTI655362:NTI655378 ODE655362:ODE655378 ONA655362:ONA655378 OWW655362:OWW655378 PGS655362:PGS655378 PQO655362:PQO655378 QAK655362:QAK655378 QKG655362:QKG655378 QUC655362:QUC655378 RDY655362:RDY655378 RNU655362:RNU655378 RXQ655362:RXQ655378 SHM655362:SHM655378 SRI655362:SRI655378 TBE655362:TBE655378 TLA655362:TLA655378 TUW655362:TUW655378 UES655362:UES655378 UOO655362:UOO655378 UYK655362:UYK655378 VIG655362:VIG655378 VSC655362:VSC655378 WBY655362:WBY655378 WLU655362:WLU655378 WVQ655362:WVQ655378 I720898:I720914 JE720898:JE720914 TA720898:TA720914 ACW720898:ACW720914 AMS720898:AMS720914 AWO720898:AWO720914 BGK720898:BGK720914 BQG720898:BQG720914 CAC720898:CAC720914 CJY720898:CJY720914 CTU720898:CTU720914 DDQ720898:DDQ720914 DNM720898:DNM720914 DXI720898:DXI720914 EHE720898:EHE720914 ERA720898:ERA720914 FAW720898:FAW720914 FKS720898:FKS720914 FUO720898:FUO720914 GEK720898:GEK720914 GOG720898:GOG720914 GYC720898:GYC720914 HHY720898:HHY720914 HRU720898:HRU720914 IBQ720898:IBQ720914 ILM720898:ILM720914 IVI720898:IVI720914 JFE720898:JFE720914 JPA720898:JPA720914 JYW720898:JYW720914 KIS720898:KIS720914 KSO720898:KSO720914 LCK720898:LCK720914 LMG720898:LMG720914 LWC720898:LWC720914 MFY720898:MFY720914 MPU720898:MPU720914 MZQ720898:MZQ720914 NJM720898:NJM720914 NTI720898:NTI720914 ODE720898:ODE720914 ONA720898:ONA720914 OWW720898:OWW720914 PGS720898:PGS720914 PQO720898:PQO720914 QAK720898:QAK720914 QKG720898:QKG720914 QUC720898:QUC720914 RDY720898:RDY720914 RNU720898:RNU720914 RXQ720898:RXQ720914 SHM720898:SHM720914 SRI720898:SRI720914 TBE720898:TBE720914 TLA720898:TLA720914 TUW720898:TUW720914 UES720898:UES720914 UOO720898:UOO720914 UYK720898:UYK720914 VIG720898:VIG720914 VSC720898:VSC720914 WBY720898:WBY720914 WLU720898:WLU720914 WVQ720898:WVQ720914 I786434:I786450 JE786434:JE786450 TA786434:TA786450 ACW786434:ACW786450 AMS786434:AMS786450 AWO786434:AWO786450 BGK786434:BGK786450 BQG786434:BQG786450 CAC786434:CAC786450 CJY786434:CJY786450 CTU786434:CTU786450 DDQ786434:DDQ786450 DNM786434:DNM786450 DXI786434:DXI786450 EHE786434:EHE786450 ERA786434:ERA786450 FAW786434:FAW786450 FKS786434:FKS786450 FUO786434:FUO786450 GEK786434:GEK786450 GOG786434:GOG786450 GYC786434:GYC786450 HHY786434:HHY786450 HRU786434:HRU786450 IBQ786434:IBQ786450 ILM786434:ILM786450 IVI786434:IVI786450 JFE786434:JFE786450 JPA786434:JPA786450 JYW786434:JYW786450 KIS786434:KIS786450 KSO786434:KSO786450 LCK786434:LCK786450 LMG786434:LMG786450 LWC786434:LWC786450 MFY786434:MFY786450 MPU786434:MPU786450 MZQ786434:MZQ786450 NJM786434:NJM786450 NTI786434:NTI786450 ODE786434:ODE786450 ONA786434:ONA786450 OWW786434:OWW786450 PGS786434:PGS786450 PQO786434:PQO786450 QAK786434:QAK786450 QKG786434:QKG786450 QUC786434:QUC786450 RDY786434:RDY786450 RNU786434:RNU786450 RXQ786434:RXQ786450 SHM786434:SHM786450 SRI786434:SRI786450 TBE786434:TBE786450 TLA786434:TLA786450 TUW786434:TUW786450 UES786434:UES786450 UOO786434:UOO786450 UYK786434:UYK786450 VIG786434:VIG786450 VSC786434:VSC786450 WBY786434:WBY786450 WLU786434:WLU786450 WVQ786434:WVQ786450 I851970:I851986 JE851970:JE851986 TA851970:TA851986 ACW851970:ACW851986 AMS851970:AMS851986 AWO851970:AWO851986 BGK851970:BGK851986 BQG851970:BQG851986 CAC851970:CAC851986 CJY851970:CJY851986 CTU851970:CTU851986 DDQ851970:DDQ851986 DNM851970:DNM851986 DXI851970:DXI851986 EHE851970:EHE851986 ERA851970:ERA851986 FAW851970:FAW851986 FKS851970:FKS851986 FUO851970:FUO851986 GEK851970:GEK851986 GOG851970:GOG851986 GYC851970:GYC851986 HHY851970:HHY851986 HRU851970:HRU851986 IBQ851970:IBQ851986 ILM851970:ILM851986 IVI851970:IVI851986 JFE851970:JFE851986 JPA851970:JPA851986 JYW851970:JYW851986 KIS851970:KIS851986 KSO851970:KSO851986 LCK851970:LCK851986 LMG851970:LMG851986 LWC851970:LWC851986 MFY851970:MFY851986 MPU851970:MPU851986 MZQ851970:MZQ851986 NJM851970:NJM851986 NTI851970:NTI851986 ODE851970:ODE851986 ONA851970:ONA851986 OWW851970:OWW851986 PGS851970:PGS851986 PQO851970:PQO851986 QAK851970:QAK851986 QKG851970:QKG851986 QUC851970:QUC851986 RDY851970:RDY851986 RNU851970:RNU851986 RXQ851970:RXQ851986 SHM851970:SHM851986 SRI851970:SRI851986 TBE851970:TBE851986 TLA851970:TLA851986 TUW851970:TUW851986 UES851970:UES851986 UOO851970:UOO851986 UYK851970:UYK851986 VIG851970:VIG851986 VSC851970:VSC851986 WBY851970:WBY851986 WLU851970:WLU851986 WVQ851970:WVQ851986 I917506:I917522 JE917506:JE917522 TA917506:TA917522 ACW917506:ACW917522 AMS917506:AMS917522 AWO917506:AWO917522 BGK917506:BGK917522 BQG917506:BQG917522 CAC917506:CAC917522 CJY917506:CJY917522 CTU917506:CTU917522 DDQ917506:DDQ917522 DNM917506:DNM917522 DXI917506:DXI917522 EHE917506:EHE917522 ERA917506:ERA917522 FAW917506:FAW917522 FKS917506:FKS917522 FUO917506:FUO917522 GEK917506:GEK917522 GOG917506:GOG917522 GYC917506:GYC917522 HHY917506:HHY917522 HRU917506:HRU917522 IBQ917506:IBQ917522 ILM917506:ILM917522 IVI917506:IVI917522 JFE917506:JFE917522 JPA917506:JPA917522 JYW917506:JYW917522 KIS917506:KIS917522 KSO917506:KSO917522 LCK917506:LCK917522 LMG917506:LMG917522 LWC917506:LWC917522 MFY917506:MFY917522 MPU917506:MPU917522 MZQ917506:MZQ917522 NJM917506:NJM917522 NTI917506:NTI917522 ODE917506:ODE917522 ONA917506:ONA917522 OWW917506:OWW917522 PGS917506:PGS917522 PQO917506:PQO917522 QAK917506:QAK917522 QKG917506:QKG917522 QUC917506:QUC917522 RDY917506:RDY917522 RNU917506:RNU917522 RXQ917506:RXQ917522 SHM917506:SHM917522 SRI917506:SRI917522 TBE917506:TBE917522 TLA917506:TLA917522 TUW917506:TUW917522 UES917506:UES917522 UOO917506:UOO917522 UYK917506:UYK917522 VIG917506:VIG917522 VSC917506:VSC917522 WBY917506:WBY917522 WLU917506:WLU917522 WVQ917506:WVQ917522 I983042:I983058 JE983042:JE983058 TA983042:TA983058 ACW983042:ACW983058 AMS983042:AMS983058 AWO983042:AWO983058 BGK983042:BGK983058 BQG983042:BQG983058 CAC983042:CAC983058 CJY983042:CJY983058 CTU983042:CTU983058 DDQ983042:DDQ983058 DNM983042:DNM983058 DXI983042:DXI983058 EHE983042:EHE983058 ERA983042:ERA983058 FAW983042:FAW983058 FKS983042:FKS983058 FUO983042:FUO983058 GEK983042:GEK983058 GOG983042:GOG983058 GYC983042:GYC983058 HHY983042:HHY983058 HRU983042:HRU983058 IBQ983042:IBQ983058 ILM983042:ILM983058 IVI983042:IVI983058 JFE983042:JFE983058 JPA983042:JPA983058 JYW983042:JYW983058 KIS983042:KIS983058 KSO983042:KSO983058 LCK983042:LCK983058 LMG983042:LMG983058 LWC983042:LWC983058 MFY983042:MFY983058 MPU983042:MPU983058 MZQ983042:MZQ983058 NJM983042:NJM983058 NTI983042:NTI983058 ODE983042:ODE983058 ONA983042:ONA983058 OWW983042:OWW983058 PGS983042:PGS983058 PQO983042:PQO983058 QAK983042:QAK983058 QKG983042:QKG983058 QUC983042:QUC983058 RDY983042:RDY983058 RNU983042:RNU983058 RXQ983042:RXQ983058 SHM983042:SHM983058 SRI983042:SRI983058 TBE983042:TBE983058 TLA983042:TLA983058 TUW983042:TUW983058 UES983042:UES983058 UOO983042:UOO983058 UYK983042:UYK983058 VIG983042:VIG983058 VSC983042:VSC983058 WBY983042:WBY983058 WLU983042:WLU983058 WVQ983042:WVQ983058">
      <formula1>Soil</formula1>
    </dataValidation>
    <dataValidation type="list" allowBlank="1" showInputMessage="1" showErrorMessage="1" sqref="J2:J17 JF2:JF17 TB2:TB17 ACX2:ACX17 AMT2:AMT17 AWP2:AWP17 BGL2:BGL17 BQH2:BQH17 CAD2:CAD17 CJZ2:CJZ17 CTV2:CTV17 DDR2:DDR17 DNN2:DNN17 DXJ2:DXJ17 EHF2:EHF17 ERB2:ERB17 FAX2:FAX17 FKT2:FKT17 FUP2:FUP17 GEL2:GEL17 GOH2:GOH17 GYD2:GYD17 HHZ2:HHZ17 HRV2:HRV17 IBR2:IBR17 ILN2:ILN17 IVJ2:IVJ17 JFF2:JFF17 JPB2:JPB17 JYX2:JYX17 KIT2:KIT17 KSP2:KSP17 LCL2:LCL17 LMH2:LMH17 LWD2:LWD17 MFZ2:MFZ17 MPV2:MPV17 MZR2:MZR17 NJN2:NJN17 NTJ2:NTJ17 ODF2:ODF17 ONB2:ONB17 OWX2:OWX17 PGT2:PGT17 PQP2:PQP17 QAL2:QAL17 QKH2:QKH17 QUD2:QUD17 RDZ2:RDZ17 RNV2:RNV17 RXR2:RXR17 SHN2:SHN17 SRJ2:SRJ17 TBF2:TBF17 TLB2:TLB17 TUX2:TUX17 UET2:UET17 UOP2:UOP17 UYL2:UYL17 VIH2:VIH17 VSD2:VSD17 WBZ2:WBZ17 WLV2:WLV17 WVR2:WVR17 J65538:J65553 JF65538:JF65553 TB65538:TB65553 ACX65538:ACX65553 AMT65538:AMT65553 AWP65538:AWP65553 BGL65538:BGL65553 BQH65538:BQH65553 CAD65538:CAD65553 CJZ65538:CJZ65553 CTV65538:CTV65553 DDR65538:DDR65553 DNN65538:DNN65553 DXJ65538:DXJ65553 EHF65538:EHF65553 ERB65538:ERB65553 FAX65538:FAX65553 FKT65538:FKT65553 FUP65538:FUP65553 GEL65538:GEL65553 GOH65538:GOH65553 GYD65538:GYD65553 HHZ65538:HHZ65553 HRV65538:HRV65553 IBR65538:IBR65553 ILN65538:ILN65553 IVJ65538:IVJ65553 JFF65538:JFF65553 JPB65538:JPB65553 JYX65538:JYX65553 KIT65538:KIT65553 KSP65538:KSP65553 LCL65538:LCL65553 LMH65538:LMH65553 LWD65538:LWD65553 MFZ65538:MFZ65553 MPV65538:MPV65553 MZR65538:MZR65553 NJN65538:NJN65553 NTJ65538:NTJ65553 ODF65538:ODF65553 ONB65538:ONB65553 OWX65538:OWX65553 PGT65538:PGT65553 PQP65538:PQP65553 QAL65538:QAL65553 QKH65538:QKH65553 QUD65538:QUD65553 RDZ65538:RDZ65553 RNV65538:RNV65553 RXR65538:RXR65553 SHN65538:SHN65553 SRJ65538:SRJ65553 TBF65538:TBF65553 TLB65538:TLB65553 TUX65538:TUX65553 UET65538:UET65553 UOP65538:UOP65553 UYL65538:UYL65553 VIH65538:VIH65553 VSD65538:VSD65553 WBZ65538:WBZ65553 WLV65538:WLV65553 WVR65538:WVR65553 J131074:J131089 JF131074:JF131089 TB131074:TB131089 ACX131074:ACX131089 AMT131074:AMT131089 AWP131074:AWP131089 BGL131074:BGL131089 BQH131074:BQH131089 CAD131074:CAD131089 CJZ131074:CJZ131089 CTV131074:CTV131089 DDR131074:DDR131089 DNN131074:DNN131089 DXJ131074:DXJ131089 EHF131074:EHF131089 ERB131074:ERB131089 FAX131074:FAX131089 FKT131074:FKT131089 FUP131074:FUP131089 GEL131074:GEL131089 GOH131074:GOH131089 GYD131074:GYD131089 HHZ131074:HHZ131089 HRV131074:HRV131089 IBR131074:IBR131089 ILN131074:ILN131089 IVJ131074:IVJ131089 JFF131074:JFF131089 JPB131074:JPB131089 JYX131074:JYX131089 KIT131074:KIT131089 KSP131074:KSP131089 LCL131074:LCL131089 LMH131074:LMH131089 LWD131074:LWD131089 MFZ131074:MFZ131089 MPV131074:MPV131089 MZR131074:MZR131089 NJN131074:NJN131089 NTJ131074:NTJ131089 ODF131074:ODF131089 ONB131074:ONB131089 OWX131074:OWX131089 PGT131074:PGT131089 PQP131074:PQP131089 QAL131074:QAL131089 QKH131074:QKH131089 QUD131074:QUD131089 RDZ131074:RDZ131089 RNV131074:RNV131089 RXR131074:RXR131089 SHN131074:SHN131089 SRJ131074:SRJ131089 TBF131074:TBF131089 TLB131074:TLB131089 TUX131074:TUX131089 UET131074:UET131089 UOP131074:UOP131089 UYL131074:UYL131089 VIH131074:VIH131089 VSD131074:VSD131089 WBZ131074:WBZ131089 WLV131074:WLV131089 WVR131074:WVR131089 J196610:J196625 JF196610:JF196625 TB196610:TB196625 ACX196610:ACX196625 AMT196610:AMT196625 AWP196610:AWP196625 BGL196610:BGL196625 BQH196610:BQH196625 CAD196610:CAD196625 CJZ196610:CJZ196625 CTV196610:CTV196625 DDR196610:DDR196625 DNN196610:DNN196625 DXJ196610:DXJ196625 EHF196610:EHF196625 ERB196610:ERB196625 FAX196610:FAX196625 FKT196610:FKT196625 FUP196610:FUP196625 GEL196610:GEL196625 GOH196610:GOH196625 GYD196610:GYD196625 HHZ196610:HHZ196625 HRV196610:HRV196625 IBR196610:IBR196625 ILN196610:ILN196625 IVJ196610:IVJ196625 JFF196610:JFF196625 JPB196610:JPB196625 JYX196610:JYX196625 KIT196610:KIT196625 KSP196610:KSP196625 LCL196610:LCL196625 LMH196610:LMH196625 LWD196610:LWD196625 MFZ196610:MFZ196625 MPV196610:MPV196625 MZR196610:MZR196625 NJN196610:NJN196625 NTJ196610:NTJ196625 ODF196610:ODF196625 ONB196610:ONB196625 OWX196610:OWX196625 PGT196610:PGT196625 PQP196610:PQP196625 QAL196610:QAL196625 QKH196610:QKH196625 QUD196610:QUD196625 RDZ196610:RDZ196625 RNV196610:RNV196625 RXR196610:RXR196625 SHN196610:SHN196625 SRJ196610:SRJ196625 TBF196610:TBF196625 TLB196610:TLB196625 TUX196610:TUX196625 UET196610:UET196625 UOP196610:UOP196625 UYL196610:UYL196625 VIH196610:VIH196625 VSD196610:VSD196625 WBZ196610:WBZ196625 WLV196610:WLV196625 WVR196610:WVR196625 J262146:J262161 JF262146:JF262161 TB262146:TB262161 ACX262146:ACX262161 AMT262146:AMT262161 AWP262146:AWP262161 BGL262146:BGL262161 BQH262146:BQH262161 CAD262146:CAD262161 CJZ262146:CJZ262161 CTV262146:CTV262161 DDR262146:DDR262161 DNN262146:DNN262161 DXJ262146:DXJ262161 EHF262146:EHF262161 ERB262146:ERB262161 FAX262146:FAX262161 FKT262146:FKT262161 FUP262146:FUP262161 GEL262146:GEL262161 GOH262146:GOH262161 GYD262146:GYD262161 HHZ262146:HHZ262161 HRV262146:HRV262161 IBR262146:IBR262161 ILN262146:ILN262161 IVJ262146:IVJ262161 JFF262146:JFF262161 JPB262146:JPB262161 JYX262146:JYX262161 KIT262146:KIT262161 KSP262146:KSP262161 LCL262146:LCL262161 LMH262146:LMH262161 LWD262146:LWD262161 MFZ262146:MFZ262161 MPV262146:MPV262161 MZR262146:MZR262161 NJN262146:NJN262161 NTJ262146:NTJ262161 ODF262146:ODF262161 ONB262146:ONB262161 OWX262146:OWX262161 PGT262146:PGT262161 PQP262146:PQP262161 QAL262146:QAL262161 QKH262146:QKH262161 QUD262146:QUD262161 RDZ262146:RDZ262161 RNV262146:RNV262161 RXR262146:RXR262161 SHN262146:SHN262161 SRJ262146:SRJ262161 TBF262146:TBF262161 TLB262146:TLB262161 TUX262146:TUX262161 UET262146:UET262161 UOP262146:UOP262161 UYL262146:UYL262161 VIH262146:VIH262161 VSD262146:VSD262161 WBZ262146:WBZ262161 WLV262146:WLV262161 WVR262146:WVR262161 J327682:J327697 JF327682:JF327697 TB327682:TB327697 ACX327682:ACX327697 AMT327682:AMT327697 AWP327682:AWP327697 BGL327682:BGL327697 BQH327682:BQH327697 CAD327682:CAD327697 CJZ327682:CJZ327697 CTV327682:CTV327697 DDR327682:DDR327697 DNN327682:DNN327697 DXJ327682:DXJ327697 EHF327682:EHF327697 ERB327682:ERB327697 FAX327682:FAX327697 FKT327682:FKT327697 FUP327682:FUP327697 GEL327682:GEL327697 GOH327682:GOH327697 GYD327682:GYD327697 HHZ327682:HHZ327697 HRV327682:HRV327697 IBR327682:IBR327697 ILN327682:ILN327697 IVJ327682:IVJ327697 JFF327682:JFF327697 JPB327682:JPB327697 JYX327682:JYX327697 KIT327682:KIT327697 KSP327682:KSP327697 LCL327682:LCL327697 LMH327682:LMH327697 LWD327682:LWD327697 MFZ327682:MFZ327697 MPV327682:MPV327697 MZR327682:MZR327697 NJN327682:NJN327697 NTJ327682:NTJ327697 ODF327682:ODF327697 ONB327682:ONB327697 OWX327682:OWX327697 PGT327682:PGT327697 PQP327682:PQP327697 QAL327682:QAL327697 QKH327682:QKH327697 QUD327682:QUD327697 RDZ327682:RDZ327697 RNV327682:RNV327697 RXR327682:RXR327697 SHN327682:SHN327697 SRJ327682:SRJ327697 TBF327682:TBF327697 TLB327682:TLB327697 TUX327682:TUX327697 UET327682:UET327697 UOP327682:UOP327697 UYL327682:UYL327697 VIH327682:VIH327697 VSD327682:VSD327697 WBZ327682:WBZ327697 WLV327682:WLV327697 WVR327682:WVR327697 J393218:J393233 JF393218:JF393233 TB393218:TB393233 ACX393218:ACX393233 AMT393218:AMT393233 AWP393218:AWP393233 BGL393218:BGL393233 BQH393218:BQH393233 CAD393218:CAD393233 CJZ393218:CJZ393233 CTV393218:CTV393233 DDR393218:DDR393233 DNN393218:DNN393233 DXJ393218:DXJ393233 EHF393218:EHF393233 ERB393218:ERB393233 FAX393218:FAX393233 FKT393218:FKT393233 FUP393218:FUP393233 GEL393218:GEL393233 GOH393218:GOH393233 GYD393218:GYD393233 HHZ393218:HHZ393233 HRV393218:HRV393233 IBR393218:IBR393233 ILN393218:ILN393233 IVJ393218:IVJ393233 JFF393218:JFF393233 JPB393218:JPB393233 JYX393218:JYX393233 KIT393218:KIT393233 KSP393218:KSP393233 LCL393218:LCL393233 LMH393218:LMH393233 LWD393218:LWD393233 MFZ393218:MFZ393233 MPV393218:MPV393233 MZR393218:MZR393233 NJN393218:NJN393233 NTJ393218:NTJ393233 ODF393218:ODF393233 ONB393218:ONB393233 OWX393218:OWX393233 PGT393218:PGT393233 PQP393218:PQP393233 QAL393218:QAL393233 QKH393218:QKH393233 QUD393218:QUD393233 RDZ393218:RDZ393233 RNV393218:RNV393233 RXR393218:RXR393233 SHN393218:SHN393233 SRJ393218:SRJ393233 TBF393218:TBF393233 TLB393218:TLB393233 TUX393218:TUX393233 UET393218:UET393233 UOP393218:UOP393233 UYL393218:UYL393233 VIH393218:VIH393233 VSD393218:VSD393233 WBZ393218:WBZ393233 WLV393218:WLV393233 WVR393218:WVR393233 J458754:J458769 JF458754:JF458769 TB458754:TB458769 ACX458754:ACX458769 AMT458754:AMT458769 AWP458754:AWP458769 BGL458754:BGL458769 BQH458754:BQH458769 CAD458754:CAD458769 CJZ458754:CJZ458769 CTV458754:CTV458769 DDR458754:DDR458769 DNN458754:DNN458769 DXJ458754:DXJ458769 EHF458754:EHF458769 ERB458754:ERB458769 FAX458754:FAX458769 FKT458754:FKT458769 FUP458754:FUP458769 GEL458754:GEL458769 GOH458754:GOH458769 GYD458754:GYD458769 HHZ458754:HHZ458769 HRV458754:HRV458769 IBR458754:IBR458769 ILN458754:ILN458769 IVJ458754:IVJ458769 JFF458754:JFF458769 JPB458754:JPB458769 JYX458754:JYX458769 KIT458754:KIT458769 KSP458754:KSP458769 LCL458754:LCL458769 LMH458754:LMH458769 LWD458754:LWD458769 MFZ458754:MFZ458769 MPV458754:MPV458769 MZR458754:MZR458769 NJN458754:NJN458769 NTJ458754:NTJ458769 ODF458754:ODF458769 ONB458754:ONB458769 OWX458754:OWX458769 PGT458754:PGT458769 PQP458754:PQP458769 QAL458754:QAL458769 QKH458754:QKH458769 QUD458754:QUD458769 RDZ458754:RDZ458769 RNV458754:RNV458769 RXR458754:RXR458769 SHN458754:SHN458769 SRJ458754:SRJ458769 TBF458754:TBF458769 TLB458754:TLB458769 TUX458754:TUX458769 UET458754:UET458769 UOP458754:UOP458769 UYL458754:UYL458769 VIH458754:VIH458769 VSD458754:VSD458769 WBZ458754:WBZ458769 WLV458754:WLV458769 WVR458754:WVR458769 J524290:J524305 JF524290:JF524305 TB524290:TB524305 ACX524290:ACX524305 AMT524290:AMT524305 AWP524290:AWP524305 BGL524290:BGL524305 BQH524290:BQH524305 CAD524290:CAD524305 CJZ524290:CJZ524305 CTV524290:CTV524305 DDR524290:DDR524305 DNN524290:DNN524305 DXJ524290:DXJ524305 EHF524290:EHF524305 ERB524290:ERB524305 FAX524290:FAX524305 FKT524290:FKT524305 FUP524290:FUP524305 GEL524290:GEL524305 GOH524290:GOH524305 GYD524290:GYD524305 HHZ524290:HHZ524305 HRV524290:HRV524305 IBR524290:IBR524305 ILN524290:ILN524305 IVJ524290:IVJ524305 JFF524290:JFF524305 JPB524290:JPB524305 JYX524290:JYX524305 KIT524290:KIT524305 KSP524290:KSP524305 LCL524290:LCL524305 LMH524290:LMH524305 LWD524290:LWD524305 MFZ524290:MFZ524305 MPV524290:MPV524305 MZR524290:MZR524305 NJN524290:NJN524305 NTJ524290:NTJ524305 ODF524290:ODF524305 ONB524290:ONB524305 OWX524290:OWX524305 PGT524290:PGT524305 PQP524290:PQP524305 QAL524290:QAL524305 QKH524290:QKH524305 QUD524290:QUD524305 RDZ524290:RDZ524305 RNV524290:RNV524305 RXR524290:RXR524305 SHN524290:SHN524305 SRJ524290:SRJ524305 TBF524290:TBF524305 TLB524290:TLB524305 TUX524290:TUX524305 UET524290:UET524305 UOP524290:UOP524305 UYL524290:UYL524305 VIH524290:VIH524305 VSD524290:VSD524305 WBZ524290:WBZ524305 WLV524290:WLV524305 WVR524290:WVR524305 J589826:J589841 JF589826:JF589841 TB589826:TB589841 ACX589826:ACX589841 AMT589826:AMT589841 AWP589826:AWP589841 BGL589826:BGL589841 BQH589826:BQH589841 CAD589826:CAD589841 CJZ589826:CJZ589841 CTV589826:CTV589841 DDR589826:DDR589841 DNN589826:DNN589841 DXJ589826:DXJ589841 EHF589826:EHF589841 ERB589826:ERB589841 FAX589826:FAX589841 FKT589826:FKT589841 FUP589826:FUP589841 GEL589826:GEL589841 GOH589826:GOH589841 GYD589826:GYD589841 HHZ589826:HHZ589841 HRV589826:HRV589841 IBR589826:IBR589841 ILN589826:ILN589841 IVJ589826:IVJ589841 JFF589826:JFF589841 JPB589826:JPB589841 JYX589826:JYX589841 KIT589826:KIT589841 KSP589826:KSP589841 LCL589826:LCL589841 LMH589826:LMH589841 LWD589826:LWD589841 MFZ589826:MFZ589841 MPV589826:MPV589841 MZR589826:MZR589841 NJN589826:NJN589841 NTJ589826:NTJ589841 ODF589826:ODF589841 ONB589826:ONB589841 OWX589826:OWX589841 PGT589826:PGT589841 PQP589826:PQP589841 QAL589826:QAL589841 QKH589826:QKH589841 QUD589826:QUD589841 RDZ589826:RDZ589841 RNV589826:RNV589841 RXR589826:RXR589841 SHN589826:SHN589841 SRJ589826:SRJ589841 TBF589826:TBF589841 TLB589826:TLB589841 TUX589826:TUX589841 UET589826:UET589841 UOP589826:UOP589841 UYL589826:UYL589841 VIH589826:VIH589841 VSD589826:VSD589841 WBZ589826:WBZ589841 WLV589826:WLV589841 WVR589826:WVR589841 J655362:J655377 JF655362:JF655377 TB655362:TB655377 ACX655362:ACX655377 AMT655362:AMT655377 AWP655362:AWP655377 BGL655362:BGL655377 BQH655362:BQH655377 CAD655362:CAD655377 CJZ655362:CJZ655377 CTV655362:CTV655377 DDR655362:DDR655377 DNN655362:DNN655377 DXJ655362:DXJ655377 EHF655362:EHF655377 ERB655362:ERB655377 FAX655362:FAX655377 FKT655362:FKT655377 FUP655362:FUP655377 GEL655362:GEL655377 GOH655362:GOH655377 GYD655362:GYD655377 HHZ655362:HHZ655377 HRV655362:HRV655377 IBR655362:IBR655377 ILN655362:ILN655377 IVJ655362:IVJ655377 JFF655362:JFF655377 JPB655362:JPB655377 JYX655362:JYX655377 KIT655362:KIT655377 KSP655362:KSP655377 LCL655362:LCL655377 LMH655362:LMH655377 LWD655362:LWD655377 MFZ655362:MFZ655377 MPV655362:MPV655377 MZR655362:MZR655377 NJN655362:NJN655377 NTJ655362:NTJ655377 ODF655362:ODF655377 ONB655362:ONB655377 OWX655362:OWX655377 PGT655362:PGT655377 PQP655362:PQP655377 QAL655362:QAL655377 QKH655362:QKH655377 QUD655362:QUD655377 RDZ655362:RDZ655377 RNV655362:RNV655377 RXR655362:RXR655377 SHN655362:SHN655377 SRJ655362:SRJ655377 TBF655362:TBF655377 TLB655362:TLB655377 TUX655362:TUX655377 UET655362:UET655377 UOP655362:UOP655377 UYL655362:UYL655377 VIH655362:VIH655377 VSD655362:VSD655377 WBZ655362:WBZ655377 WLV655362:WLV655377 WVR655362:WVR655377 J720898:J720913 JF720898:JF720913 TB720898:TB720913 ACX720898:ACX720913 AMT720898:AMT720913 AWP720898:AWP720913 BGL720898:BGL720913 BQH720898:BQH720913 CAD720898:CAD720913 CJZ720898:CJZ720913 CTV720898:CTV720913 DDR720898:DDR720913 DNN720898:DNN720913 DXJ720898:DXJ720913 EHF720898:EHF720913 ERB720898:ERB720913 FAX720898:FAX720913 FKT720898:FKT720913 FUP720898:FUP720913 GEL720898:GEL720913 GOH720898:GOH720913 GYD720898:GYD720913 HHZ720898:HHZ720913 HRV720898:HRV720913 IBR720898:IBR720913 ILN720898:ILN720913 IVJ720898:IVJ720913 JFF720898:JFF720913 JPB720898:JPB720913 JYX720898:JYX720913 KIT720898:KIT720913 KSP720898:KSP720913 LCL720898:LCL720913 LMH720898:LMH720913 LWD720898:LWD720913 MFZ720898:MFZ720913 MPV720898:MPV720913 MZR720898:MZR720913 NJN720898:NJN720913 NTJ720898:NTJ720913 ODF720898:ODF720913 ONB720898:ONB720913 OWX720898:OWX720913 PGT720898:PGT720913 PQP720898:PQP720913 QAL720898:QAL720913 QKH720898:QKH720913 QUD720898:QUD720913 RDZ720898:RDZ720913 RNV720898:RNV720913 RXR720898:RXR720913 SHN720898:SHN720913 SRJ720898:SRJ720913 TBF720898:TBF720913 TLB720898:TLB720913 TUX720898:TUX720913 UET720898:UET720913 UOP720898:UOP720913 UYL720898:UYL720913 VIH720898:VIH720913 VSD720898:VSD720913 WBZ720898:WBZ720913 WLV720898:WLV720913 WVR720898:WVR720913 J786434:J786449 JF786434:JF786449 TB786434:TB786449 ACX786434:ACX786449 AMT786434:AMT786449 AWP786434:AWP786449 BGL786434:BGL786449 BQH786434:BQH786449 CAD786434:CAD786449 CJZ786434:CJZ786449 CTV786434:CTV786449 DDR786434:DDR786449 DNN786434:DNN786449 DXJ786434:DXJ786449 EHF786434:EHF786449 ERB786434:ERB786449 FAX786434:FAX786449 FKT786434:FKT786449 FUP786434:FUP786449 GEL786434:GEL786449 GOH786434:GOH786449 GYD786434:GYD786449 HHZ786434:HHZ786449 HRV786434:HRV786449 IBR786434:IBR786449 ILN786434:ILN786449 IVJ786434:IVJ786449 JFF786434:JFF786449 JPB786434:JPB786449 JYX786434:JYX786449 KIT786434:KIT786449 KSP786434:KSP786449 LCL786434:LCL786449 LMH786434:LMH786449 LWD786434:LWD786449 MFZ786434:MFZ786449 MPV786434:MPV786449 MZR786434:MZR786449 NJN786434:NJN786449 NTJ786434:NTJ786449 ODF786434:ODF786449 ONB786434:ONB786449 OWX786434:OWX786449 PGT786434:PGT786449 PQP786434:PQP786449 QAL786434:QAL786449 QKH786434:QKH786449 QUD786434:QUD786449 RDZ786434:RDZ786449 RNV786434:RNV786449 RXR786434:RXR786449 SHN786434:SHN786449 SRJ786434:SRJ786449 TBF786434:TBF786449 TLB786434:TLB786449 TUX786434:TUX786449 UET786434:UET786449 UOP786434:UOP786449 UYL786434:UYL786449 VIH786434:VIH786449 VSD786434:VSD786449 WBZ786434:WBZ786449 WLV786434:WLV786449 WVR786434:WVR786449 J851970:J851985 JF851970:JF851985 TB851970:TB851985 ACX851970:ACX851985 AMT851970:AMT851985 AWP851970:AWP851985 BGL851970:BGL851985 BQH851970:BQH851985 CAD851970:CAD851985 CJZ851970:CJZ851985 CTV851970:CTV851985 DDR851970:DDR851985 DNN851970:DNN851985 DXJ851970:DXJ851985 EHF851970:EHF851985 ERB851970:ERB851985 FAX851970:FAX851985 FKT851970:FKT851985 FUP851970:FUP851985 GEL851970:GEL851985 GOH851970:GOH851985 GYD851970:GYD851985 HHZ851970:HHZ851985 HRV851970:HRV851985 IBR851970:IBR851985 ILN851970:ILN851985 IVJ851970:IVJ851985 JFF851970:JFF851985 JPB851970:JPB851985 JYX851970:JYX851985 KIT851970:KIT851985 KSP851970:KSP851985 LCL851970:LCL851985 LMH851970:LMH851985 LWD851970:LWD851985 MFZ851970:MFZ851985 MPV851970:MPV851985 MZR851970:MZR851985 NJN851970:NJN851985 NTJ851970:NTJ851985 ODF851970:ODF851985 ONB851970:ONB851985 OWX851970:OWX851985 PGT851970:PGT851985 PQP851970:PQP851985 QAL851970:QAL851985 QKH851970:QKH851985 QUD851970:QUD851985 RDZ851970:RDZ851985 RNV851970:RNV851985 RXR851970:RXR851985 SHN851970:SHN851985 SRJ851970:SRJ851985 TBF851970:TBF851985 TLB851970:TLB851985 TUX851970:TUX851985 UET851970:UET851985 UOP851970:UOP851985 UYL851970:UYL851985 VIH851970:VIH851985 VSD851970:VSD851985 WBZ851970:WBZ851985 WLV851970:WLV851985 WVR851970:WVR851985 J917506:J917521 JF917506:JF917521 TB917506:TB917521 ACX917506:ACX917521 AMT917506:AMT917521 AWP917506:AWP917521 BGL917506:BGL917521 BQH917506:BQH917521 CAD917506:CAD917521 CJZ917506:CJZ917521 CTV917506:CTV917521 DDR917506:DDR917521 DNN917506:DNN917521 DXJ917506:DXJ917521 EHF917506:EHF917521 ERB917506:ERB917521 FAX917506:FAX917521 FKT917506:FKT917521 FUP917506:FUP917521 GEL917506:GEL917521 GOH917506:GOH917521 GYD917506:GYD917521 HHZ917506:HHZ917521 HRV917506:HRV917521 IBR917506:IBR917521 ILN917506:ILN917521 IVJ917506:IVJ917521 JFF917506:JFF917521 JPB917506:JPB917521 JYX917506:JYX917521 KIT917506:KIT917521 KSP917506:KSP917521 LCL917506:LCL917521 LMH917506:LMH917521 LWD917506:LWD917521 MFZ917506:MFZ917521 MPV917506:MPV917521 MZR917506:MZR917521 NJN917506:NJN917521 NTJ917506:NTJ917521 ODF917506:ODF917521 ONB917506:ONB917521 OWX917506:OWX917521 PGT917506:PGT917521 PQP917506:PQP917521 QAL917506:QAL917521 QKH917506:QKH917521 QUD917506:QUD917521 RDZ917506:RDZ917521 RNV917506:RNV917521 RXR917506:RXR917521 SHN917506:SHN917521 SRJ917506:SRJ917521 TBF917506:TBF917521 TLB917506:TLB917521 TUX917506:TUX917521 UET917506:UET917521 UOP917506:UOP917521 UYL917506:UYL917521 VIH917506:VIH917521 VSD917506:VSD917521 WBZ917506:WBZ917521 WLV917506:WLV917521 WVR917506:WVR917521 J983042:J983057 JF983042:JF983057 TB983042:TB983057 ACX983042:ACX983057 AMT983042:AMT983057 AWP983042:AWP983057 BGL983042:BGL983057 BQH983042:BQH983057 CAD983042:CAD983057 CJZ983042:CJZ983057 CTV983042:CTV983057 DDR983042:DDR983057 DNN983042:DNN983057 DXJ983042:DXJ983057 EHF983042:EHF983057 ERB983042:ERB983057 FAX983042:FAX983057 FKT983042:FKT983057 FUP983042:FUP983057 GEL983042:GEL983057 GOH983042:GOH983057 GYD983042:GYD983057 HHZ983042:HHZ983057 HRV983042:HRV983057 IBR983042:IBR983057 ILN983042:ILN983057 IVJ983042:IVJ983057 JFF983042:JFF983057 JPB983042:JPB983057 JYX983042:JYX983057 KIT983042:KIT983057 KSP983042:KSP983057 LCL983042:LCL983057 LMH983042:LMH983057 LWD983042:LWD983057 MFZ983042:MFZ983057 MPV983042:MPV983057 MZR983042:MZR983057 NJN983042:NJN983057 NTJ983042:NTJ983057 ODF983042:ODF983057 ONB983042:ONB983057 OWX983042:OWX983057 PGT983042:PGT983057 PQP983042:PQP983057 QAL983042:QAL983057 QKH983042:QKH983057 QUD983042:QUD983057 RDZ983042:RDZ983057 RNV983042:RNV983057 RXR983042:RXR983057 SHN983042:SHN983057 SRJ983042:SRJ983057 TBF983042:TBF983057 TLB983042:TLB983057 TUX983042:TUX983057 UET983042:UET983057 UOP983042:UOP983057 UYL983042:UYL983057 VIH983042:VIH983057 VSD983042:VSD983057 WBZ983042:WBZ983057 WLV983042:WLV983057 WVR983042:WVR983057 J59:J82 JF59:JF82 TB59:TB82 ACX59:ACX82 AMT59:AMT82 AWP59:AWP82 BGL59:BGL82 BQH59:BQH82 CAD59:CAD82 CJZ59:CJZ82 CTV59:CTV82 DDR59:DDR82 DNN59:DNN82 DXJ59:DXJ82 EHF59:EHF82 ERB59:ERB82 FAX59:FAX82 FKT59:FKT82 FUP59:FUP82 GEL59:GEL82 GOH59:GOH82 GYD59:GYD82 HHZ59:HHZ82 HRV59:HRV82 IBR59:IBR82 ILN59:ILN82 IVJ59:IVJ82 JFF59:JFF82 JPB59:JPB82 JYX59:JYX82 KIT59:KIT82 KSP59:KSP82 LCL59:LCL82 LMH59:LMH82 LWD59:LWD82 MFZ59:MFZ82 MPV59:MPV82 MZR59:MZR82 NJN59:NJN82 NTJ59:NTJ82 ODF59:ODF82 ONB59:ONB82 OWX59:OWX82 PGT59:PGT82 PQP59:PQP82 QAL59:QAL82 QKH59:QKH82 QUD59:QUD82 RDZ59:RDZ82 RNV59:RNV82 RXR59:RXR82 SHN59:SHN82 SRJ59:SRJ82 TBF59:TBF82 TLB59:TLB82 TUX59:TUX82 UET59:UET82 UOP59:UOP82 UYL59:UYL82 VIH59:VIH82 VSD59:VSD82 WBZ59:WBZ82 WLV59:WLV82 WVR59:WVR82 J65595:J65618 JF65595:JF65618 TB65595:TB65618 ACX65595:ACX65618 AMT65595:AMT65618 AWP65595:AWP65618 BGL65595:BGL65618 BQH65595:BQH65618 CAD65595:CAD65618 CJZ65595:CJZ65618 CTV65595:CTV65618 DDR65595:DDR65618 DNN65595:DNN65618 DXJ65595:DXJ65618 EHF65595:EHF65618 ERB65595:ERB65618 FAX65595:FAX65618 FKT65595:FKT65618 FUP65595:FUP65618 GEL65595:GEL65618 GOH65595:GOH65618 GYD65595:GYD65618 HHZ65595:HHZ65618 HRV65595:HRV65618 IBR65595:IBR65618 ILN65595:ILN65618 IVJ65595:IVJ65618 JFF65595:JFF65618 JPB65595:JPB65618 JYX65595:JYX65618 KIT65595:KIT65618 KSP65595:KSP65618 LCL65595:LCL65618 LMH65595:LMH65618 LWD65595:LWD65618 MFZ65595:MFZ65618 MPV65595:MPV65618 MZR65595:MZR65618 NJN65595:NJN65618 NTJ65595:NTJ65618 ODF65595:ODF65618 ONB65595:ONB65618 OWX65595:OWX65618 PGT65595:PGT65618 PQP65595:PQP65618 QAL65595:QAL65618 QKH65595:QKH65618 QUD65595:QUD65618 RDZ65595:RDZ65618 RNV65595:RNV65618 RXR65595:RXR65618 SHN65595:SHN65618 SRJ65595:SRJ65618 TBF65595:TBF65618 TLB65595:TLB65618 TUX65595:TUX65618 UET65595:UET65618 UOP65595:UOP65618 UYL65595:UYL65618 VIH65595:VIH65618 VSD65595:VSD65618 WBZ65595:WBZ65618 WLV65595:WLV65618 WVR65595:WVR65618 J131131:J131154 JF131131:JF131154 TB131131:TB131154 ACX131131:ACX131154 AMT131131:AMT131154 AWP131131:AWP131154 BGL131131:BGL131154 BQH131131:BQH131154 CAD131131:CAD131154 CJZ131131:CJZ131154 CTV131131:CTV131154 DDR131131:DDR131154 DNN131131:DNN131154 DXJ131131:DXJ131154 EHF131131:EHF131154 ERB131131:ERB131154 FAX131131:FAX131154 FKT131131:FKT131154 FUP131131:FUP131154 GEL131131:GEL131154 GOH131131:GOH131154 GYD131131:GYD131154 HHZ131131:HHZ131154 HRV131131:HRV131154 IBR131131:IBR131154 ILN131131:ILN131154 IVJ131131:IVJ131154 JFF131131:JFF131154 JPB131131:JPB131154 JYX131131:JYX131154 KIT131131:KIT131154 KSP131131:KSP131154 LCL131131:LCL131154 LMH131131:LMH131154 LWD131131:LWD131154 MFZ131131:MFZ131154 MPV131131:MPV131154 MZR131131:MZR131154 NJN131131:NJN131154 NTJ131131:NTJ131154 ODF131131:ODF131154 ONB131131:ONB131154 OWX131131:OWX131154 PGT131131:PGT131154 PQP131131:PQP131154 QAL131131:QAL131154 QKH131131:QKH131154 QUD131131:QUD131154 RDZ131131:RDZ131154 RNV131131:RNV131154 RXR131131:RXR131154 SHN131131:SHN131154 SRJ131131:SRJ131154 TBF131131:TBF131154 TLB131131:TLB131154 TUX131131:TUX131154 UET131131:UET131154 UOP131131:UOP131154 UYL131131:UYL131154 VIH131131:VIH131154 VSD131131:VSD131154 WBZ131131:WBZ131154 WLV131131:WLV131154 WVR131131:WVR131154 J196667:J196690 JF196667:JF196690 TB196667:TB196690 ACX196667:ACX196690 AMT196667:AMT196690 AWP196667:AWP196690 BGL196667:BGL196690 BQH196667:BQH196690 CAD196667:CAD196690 CJZ196667:CJZ196690 CTV196667:CTV196690 DDR196667:DDR196690 DNN196667:DNN196690 DXJ196667:DXJ196690 EHF196667:EHF196690 ERB196667:ERB196690 FAX196667:FAX196690 FKT196667:FKT196690 FUP196667:FUP196690 GEL196667:GEL196690 GOH196667:GOH196690 GYD196667:GYD196690 HHZ196667:HHZ196690 HRV196667:HRV196690 IBR196667:IBR196690 ILN196667:ILN196690 IVJ196667:IVJ196690 JFF196667:JFF196690 JPB196667:JPB196690 JYX196667:JYX196690 KIT196667:KIT196690 KSP196667:KSP196690 LCL196667:LCL196690 LMH196667:LMH196690 LWD196667:LWD196690 MFZ196667:MFZ196690 MPV196667:MPV196690 MZR196667:MZR196690 NJN196667:NJN196690 NTJ196667:NTJ196690 ODF196667:ODF196690 ONB196667:ONB196690 OWX196667:OWX196690 PGT196667:PGT196690 PQP196667:PQP196690 QAL196667:QAL196690 QKH196667:QKH196690 QUD196667:QUD196690 RDZ196667:RDZ196690 RNV196667:RNV196690 RXR196667:RXR196690 SHN196667:SHN196690 SRJ196667:SRJ196690 TBF196667:TBF196690 TLB196667:TLB196690 TUX196667:TUX196690 UET196667:UET196690 UOP196667:UOP196690 UYL196667:UYL196690 VIH196667:VIH196690 VSD196667:VSD196690 WBZ196667:WBZ196690 WLV196667:WLV196690 WVR196667:WVR196690 J262203:J262226 JF262203:JF262226 TB262203:TB262226 ACX262203:ACX262226 AMT262203:AMT262226 AWP262203:AWP262226 BGL262203:BGL262226 BQH262203:BQH262226 CAD262203:CAD262226 CJZ262203:CJZ262226 CTV262203:CTV262226 DDR262203:DDR262226 DNN262203:DNN262226 DXJ262203:DXJ262226 EHF262203:EHF262226 ERB262203:ERB262226 FAX262203:FAX262226 FKT262203:FKT262226 FUP262203:FUP262226 GEL262203:GEL262226 GOH262203:GOH262226 GYD262203:GYD262226 HHZ262203:HHZ262226 HRV262203:HRV262226 IBR262203:IBR262226 ILN262203:ILN262226 IVJ262203:IVJ262226 JFF262203:JFF262226 JPB262203:JPB262226 JYX262203:JYX262226 KIT262203:KIT262226 KSP262203:KSP262226 LCL262203:LCL262226 LMH262203:LMH262226 LWD262203:LWD262226 MFZ262203:MFZ262226 MPV262203:MPV262226 MZR262203:MZR262226 NJN262203:NJN262226 NTJ262203:NTJ262226 ODF262203:ODF262226 ONB262203:ONB262226 OWX262203:OWX262226 PGT262203:PGT262226 PQP262203:PQP262226 QAL262203:QAL262226 QKH262203:QKH262226 QUD262203:QUD262226 RDZ262203:RDZ262226 RNV262203:RNV262226 RXR262203:RXR262226 SHN262203:SHN262226 SRJ262203:SRJ262226 TBF262203:TBF262226 TLB262203:TLB262226 TUX262203:TUX262226 UET262203:UET262226 UOP262203:UOP262226 UYL262203:UYL262226 VIH262203:VIH262226 VSD262203:VSD262226 WBZ262203:WBZ262226 WLV262203:WLV262226 WVR262203:WVR262226 J327739:J327762 JF327739:JF327762 TB327739:TB327762 ACX327739:ACX327762 AMT327739:AMT327762 AWP327739:AWP327762 BGL327739:BGL327762 BQH327739:BQH327762 CAD327739:CAD327762 CJZ327739:CJZ327762 CTV327739:CTV327762 DDR327739:DDR327762 DNN327739:DNN327762 DXJ327739:DXJ327762 EHF327739:EHF327762 ERB327739:ERB327762 FAX327739:FAX327762 FKT327739:FKT327762 FUP327739:FUP327762 GEL327739:GEL327762 GOH327739:GOH327762 GYD327739:GYD327762 HHZ327739:HHZ327762 HRV327739:HRV327762 IBR327739:IBR327762 ILN327739:ILN327762 IVJ327739:IVJ327762 JFF327739:JFF327762 JPB327739:JPB327762 JYX327739:JYX327762 KIT327739:KIT327762 KSP327739:KSP327762 LCL327739:LCL327762 LMH327739:LMH327762 LWD327739:LWD327762 MFZ327739:MFZ327762 MPV327739:MPV327762 MZR327739:MZR327762 NJN327739:NJN327762 NTJ327739:NTJ327762 ODF327739:ODF327762 ONB327739:ONB327762 OWX327739:OWX327762 PGT327739:PGT327762 PQP327739:PQP327762 QAL327739:QAL327762 QKH327739:QKH327762 QUD327739:QUD327762 RDZ327739:RDZ327762 RNV327739:RNV327762 RXR327739:RXR327762 SHN327739:SHN327762 SRJ327739:SRJ327762 TBF327739:TBF327762 TLB327739:TLB327762 TUX327739:TUX327762 UET327739:UET327762 UOP327739:UOP327762 UYL327739:UYL327762 VIH327739:VIH327762 VSD327739:VSD327762 WBZ327739:WBZ327762 WLV327739:WLV327762 WVR327739:WVR327762 J393275:J393298 JF393275:JF393298 TB393275:TB393298 ACX393275:ACX393298 AMT393275:AMT393298 AWP393275:AWP393298 BGL393275:BGL393298 BQH393275:BQH393298 CAD393275:CAD393298 CJZ393275:CJZ393298 CTV393275:CTV393298 DDR393275:DDR393298 DNN393275:DNN393298 DXJ393275:DXJ393298 EHF393275:EHF393298 ERB393275:ERB393298 FAX393275:FAX393298 FKT393275:FKT393298 FUP393275:FUP393298 GEL393275:GEL393298 GOH393275:GOH393298 GYD393275:GYD393298 HHZ393275:HHZ393298 HRV393275:HRV393298 IBR393275:IBR393298 ILN393275:ILN393298 IVJ393275:IVJ393298 JFF393275:JFF393298 JPB393275:JPB393298 JYX393275:JYX393298 KIT393275:KIT393298 KSP393275:KSP393298 LCL393275:LCL393298 LMH393275:LMH393298 LWD393275:LWD393298 MFZ393275:MFZ393298 MPV393275:MPV393298 MZR393275:MZR393298 NJN393275:NJN393298 NTJ393275:NTJ393298 ODF393275:ODF393298 ONB393275:ONB393298 OWX393275:OWX393298 PGT393275:PGT393298 PQP393275:PQP393298 QAL393275:QAL393298 QKH393275:QKH393298 QUD393275:QUD393298 RDZ393275:RDZ393298 RNV393275:RNV393298 RXR393275:RXR393298 SHN393275:SHN393298 SRJ393275:SRJ393298 TBF393275:TBF393298 TLB393275:TLB393298 TUX393275:TUX393298 UET393275:UET393298 UOP393275:UOP393298 UYL393275:UYL393298 VIH393275:VIH393298 VSD393275:VSD393298 WBZ393275:WBZ393298 WLV393275:WLV393298 WVR393275:WVR393298 J458811:J458834 JF458811:JF458834 TB458811:TB458834 ACX458811:ACX458834 AMT458811:AMT458834 AWP458811:AWP458834 BGL458811:BGL458834 BQH458811:BQH458834 CAD458811:CAD458834 CJZ458811:CJZ458834 CTV458811:CTV458834 DDR458811:DDR458834 DNN458811:DNN458834 DXJ458811:DXJ458834 EHF458811:EHF458834 ERB458811:ERB458834 FAX458811:FAX458834 FKT458811:FKT458834 FUP458811:FUP458834 GEL458811:GEL458834 GOH458811:GOH458834 GYD458811:GYD458834 HHZ458811:HHZ458834 HRV458811:HRV458834 IBR458811:IBR458834 ILN458811:ILN458834 IVJ458811:IVJ458834 JFF458811:JFF458834 JPB458811:JPB458834 JYX458811:JYX458834 KIT458811:KIT458834 KSP458811:KSP458834 LCL458811:LCL458834 LMH458811:LMH458834 LWD458811:LWD458834 MFZ458811:MFZ458834 MPV458811:MPV458834 MZR458811:MZR458834 NJN458811:NJN458834 NTJ458811:NTJ458834 ODF458811:ODF458834 ONB458811:ONB458834 OWX458811:OWX458834 PGT458811:PGT458834 PQP458811:PQP458834 QAL458811:QAL458834 QKH458811:QKH458834 QUD458811:QUD458834 RDZ458811:RDZ458834 RNV458811:RNV458834 RXR458811:RXR458834 SHN458811:SHN458834 SRJ458811:SRJ458834 TBF458811:TBF458834 TLB458811:TLB458834 TUX458811:TUX458834 UET458811:UET458834 UOP458811:UOP458834 UYL458811:UYL458834 VIH458811:VIH458834 VSD458811:VSD458834 WBZ458811:WBZ458834 WLV458811:WLV458834 WVR458811:WVR458834 J524347:J524370 JF524347:JF524370 TB524347:TB524370 ACX524347:ACX524370 AMT524347:AMT524370 AWP524347:AWP524370 BGL524347:BGL524370 BQH524347:BQH524370 CAD524347:CAD524370 CJZ524347:CJZ524370 CTV524347:CTV524370 DDR524347:DDR524370 DNN524347:DNN524370 DXJ524347:DXJ524370 EHF524347:EHF524370 ERB524347:ERB524370 FAX524347:FAX524370 FKT524347:FKT524370 FUP524347:FUP524370 GEL524347:GEL524370 GOH524347:GOH524370 GYD524347:GYD524370 HHZ524347:HHZ524370 HRV524347:HRV524370 IBR524347:IBR524370 ILN524347:ILN524370 IVJ524347:IVJ524370 JFF524347:JFF524370 JPB524347:JPB524370 JYX524347:JYX524370 KIT524347:KIT524370 KSP524347:KSP524370 LCL524347:LCL524370 LMH524347:LMH524370 LWD524347:LWD524370 MFZ524347:MFZ524370 MPV524347:MPV524370 MZR524347:MZR524370 NJN524347:NJN524370 NTJ524347:NTJ524370 ODF524347:ODF524370 ONB524347:ONB524370 OWX524347:OWX524370 PGT524347:PGT524370 PQP524347:PQP524370 QAL524347:QAL524370 QKH524347:QKH524370 QUD524347:QUD524370 RDZ524347:RDZ524370 RNV524347:RNV524370 RXR524347:RXR524370 SHN524347:SHN524370 SRJ524347:SRJ524370 TBF524347:TBF524370 TLB524347:TLB524370 TUX524347:TUX524370 UET524347:UET524370 UOP524347:UOP524370 UYL524347:UYL524370 VIH524347:VIH524370 VSD524347:VSD524370 WBZ524347:WBZ524370 WLV524347:WLV524370 WVR524347:WVR524370 J589883:J589906 JF589883:JF589906 TB589883:TB589906 ACX589883:ACX589906 AMT589883:AMT589906 AWP589883:AWP589906 BGL589883:BGL589906 BQH589883:BQH589906 CAD589883:CAD589906 CJZ589883:CJZ589906 CTV589883:CTV589906 DDR589883:DDR589906 DNN589883:DNN589906 DXJ589883:DXJ589906 EHF589883:EHF589906 ERB589883:ERB589906 FAX589883:FAX589906 FKT589883:FKT589906 FUP589883:FUP589906 GEL589883:GEL589906 GOH589883:GOH589906 GYD589883:GYD589906 HHZ589883:HHZ589906 HRV589883:HRV589906 IBR589883:IBR589906 ILN589883:ILN589906 IVJ589883:IVJ589906 JFF589883:JFF589906 JPB589883:JPB589906 JYX589883:JYX589906 KIT589883:KIT589906 KSP589883:KSP589906 LCL589883:LCL589906 LMH589883:LMH589906 LWD589883:LWD589906 MFZ589883:MFZ589906 MPV589883:MPV589906 MZR589883:MZR589906 NJN589883:NJN589906 NTJ589883:NTJ589906 ODF589883:ODF589906 ONB589883:ONB589906 OWX589883:OWX589906 PGT589883:PGT589906 PQP589883:PQP589906 QAL589883:QAL589906 QKH589883:QKH589906 QUD589883:QUD589906 RDZ589883:RDZ589906 RNV589883:RNV589906 RXR589883:RXR589906 SHN589883:SHN589906 SRJ589883:SRJ589906 TBF589883:TBF589906 TLB589883:TLB589906 TUX589883:TUX589906 UET589883:UET589906 UOP589883:UOP589906 UYL589883:UYL589906 VIH589883:VIH589906 VSD589883:VSD589906 WBZ589883:WBZ589906 WLV589883:WLV589906 WVR589883:WVR589906 J655419:J655442 JF655419:JF655442 TB655419:TB655442 ACX655419:ACX655442 AMT655419:AMT655442 AWP655419:AWP655442 BGL655419:BGL655442 BQH655419:BQH655442 CAD655419:CAD655442 CJZ655419:CJZ655442 CTV655419:CTV655442 DDR655419:DDR655442 DNN655419:DNN655442 DXJ655419:DXJ655442 EHF655419:EHF655442 ERB655419:ERB655442 FAX655419:FAX655442 FKT655419:FKT655442 FUP655419:FUP655442 GEL655419:GEL655442 GOH655419:GOH655442 GYD655419:GYD655442 HHZ655419:HHZ655442 HRV655419:HRV655442 IBR655419:IBR655442 ILN655419:ILN655442 IVJ655419:IVJ655442 JFF655419:JFF655442 JPB655419:JPB655442 JYX655419:JYX655442 KIT655419:KIT655442 KSP655419:KSP655442 LCL655419:LCL655442 LMH655419:LMH655442 LWD655419:LWD655442 MFZ655419:MFZ655442 MPV655419:MPV655442 MZR655419:MZR655442 NJN655419:NJN655442 NTJ655419:NTJ655442 ODF655419:ODF655442 ONB655419:ONB655442 OWX655419:OWX655442 PGT655419:PGT655442 PQP655419:PQP655442 QAL655419:QAL655442 QKH655419:QKH655442 QUD655419:QUD655442 RDZ655419:RDZ655442 RNV655419:RNV655442 RXR655419:RXR655442 SHN655419:SHN655442 SRJ655419:SRJ655442 TBF655419:TBF655442 TLB655419:TLB655442 TUX655419:TUX655442 UET655419:UET655442 UOP655419:UOP655442 UYL655419:UYL655442 VIH655419:VIH655442 VSD655419:VSD655442 WBZ655419:WBZ655442 WLV655419:WLV655442 WVR655419:WVR655442 J720955:J720978 JF720955:JF720978 TB720955:TB720978 ACX720955:ACX720978 AMT720955:AMT720978 AWP720955:AWP720978 BGL720955:BGL720978 BQH720955:BQH720978 CAD720955:CAD720978 CJZ720955:CJZ720978 CTV720955:CTV720978 DDR720955:DDR720978 DNN720955:DNN720978 DXJ720955:DXJ720978 EHF720955:EHF720978 ERB720955:ERB720978 FAX720955:FAX720978 FKT720955:FKT720978 FUP720955:FUP720978 GEL720955:GEL720978 GOH720955:GOH720978 GYD720955:GYD720978 HHZ720955:HHZ720978 HRV720955:HRV720978 IBR720955:IBR720978 ILN720955:ILN720978 IVJ720955:IVJ720978 JFF720955:JFF720978 JPB720955:JPB720978 JYX720955:JYX720978 KIT720955:KIT720978 KSP720955:KSP720978 LCL720955:LCL720978 LMH720955:LMH720978 LWD720955:LWD720978 MFZ720955:MFZ720978 MPV720955:MPV720978 MZR720955:MZR720978 NJN720955:NJN720978 NTJ720955:NTJ720978 ODF720955:ODF720978 ONB720955:ONB720978 OWX720955:OWX720978 PGT720955:PGT720978 PQP720955:PQP720978 QAL720955:QAL720978 QKH720955:QKH720978 QUD720955:QUD720978 RDZ720955:RDZ720978 RNV720955:RNV720978 RXR720955:RXR720978 SHN720955:SHN720978 SRJ720955:SRJ720978 TBF720955:TBF720978 TLB720955:TLB720978 TUX720955:TUX720978 UET720955:UET720978 UOP720955:UOP720978 UYL720955:UYL720978 VIH720955:VIH720978 VSD720955:VSD720978 WBZ720955:WBZ720978 WLV720955:WLV720978 WVR720955:WVR720978 J786491:J786514 JF786491:JF786514 TB786491:TB786514 ACX786491:ACX786514 AMT786491:AMT786514 AWP786491:AWP786514 BGL786491:BGL786514 BQH786491:BQH786514 CAD786491:CAD786514 CJZ786491:CJZ786514 CTV786491:CTV786514 DDR786491:DDR786514 DNN786491:DNN786514 DXJ786491:DXJ786514 EHF786491:EHF786514 ERB786491:ERB786514 FAX786491:FAX786514 FKT786491:FKT786514 FUP786491:FUP786514 GEL786491:GEL786514 GOH786491:GOH786514 GYD786491:GYD786514 HHZ786491:HHZ786514 HRV786491:HRV786514 IBR786491:IBR786514 ILN786491:ILN786514 IVJ786491:IVJ786514 JFF786491:JFF786514 JPB786491:JPB786514 JYX786491:JYX786514 KIT786491:KIT786514 KSP786491:KSP786514 LCL786491:LCL786514 LMH786491:LMH786514 LWD786491:LWD786514 MFZ786491:MFZ786514 MPV786491:MPV786514 MZR786491:MZR786514 NJN786491:NJN786514 NTJ786491:NTJ786514 ODF786491:ODF786514 ONB786491:ONB786514 OWX786491:OWX786514 PGT786491:PGT786514 PQP786491:PQP786514 QAL786491:QAL786514 QKH786491:QKH786514 QUD786491:QUD786514 RDZ786491:RDZ786514 RNV786491:RNV786514 RXR786491:RXR786514 SHN786491:SHN786514 SRJ786491:SRJ786514 TBF786491:TBF786514 TLB786491:TLB786514 TUX786491:TUX786514 UET786491:UET786514 UOP786491:UOP786514 UYL786491:UYL786514 VIH786491:VIH786514 VSD786491:VSD786514 WBZ786491:WBZ786514 WLV786491:WLV786514 WVR786491:WVR786514 J852027:J852050 JF852027:JF852050 TB852027:TB852050 ACX852027:ACX852050 AMT852027:AMT852050 AWP852027:AWP852050 BGL852027:BGL852050 BQH852027:BQH852050 CAD852027:CAD852050 CJZ852027:CJZ852050 CTV852027:CTV852050 DDR852027:DDR852050 DNN852027:DNN852050 DXJ852027:DXJ852050 EHF852027:EHF852050 ERB852027:ERB852050 FAX852027:FAX852050 FKT852027:FKT852050 FUP852027:FUP852050 GEL852027:GEL852050 GOH852027:GOH852050 GYD852027:GYD852050 HHZ852027:HHZ852050 HRV852027:HRV852050 IBR852027:IBR852050 ILN852027:ILN852050 IVJ852027:IVJ852050 JFF852027:JFF852050 JPB852027:JPB852050 JYX852027:JYX852050 KIT852027:KIT852050 KSP852027:KSP852050 LCL852027:LCL852050 LMH852027:LMH852050 LWD852027:LWD852050 MFZ852027:MFZ852050 MPV852027:MPV852050 MZR852027:MZR852050 NJN852027:NJN852050 NTJ852027:NTJ852050 ODF852027:ODF852050 ONB852027:ONB852050 OWX852027:OWX852050 PGT852027:PGT852050 PQP852027:PQP852050 QAL852027:QAL852050 QKH852027:QKH852050 QUD852027:QUD852050 RDZ852027:RDZ852050 RNV852027:RNV852050 RXR852027:RXR852050 SHN852027:SHN852050 SRJ852027:SRJ852050 TBF852027:TBF852050 TLB852027:TLB852050 TUX852027:TUX852050 UET852027:UET852050 UOP852027:UOP852050 UYL852027:UYL852050 VIH852027:VIH852050 VSD852027:VSD852050 WBZ852027:WBZ852050 WLV852027:WLV852050 WVR852027:WVR852050 J917563:J917586 JF917563:JF917586 TB917563:TB917586 ACX917563:ACX917586 AMT917563:AMT917586 AWP917563:AWP917586 BGL917563:BGL917586 BQH917563:BQH917586 CAD917563:CAD917586 CJZ917563:CJZ917586 CTV917563:CTV917586 DDR917563:DDR917586 DNN917563:DNN917586 DXJ917563:DXJ917586 EHF917563:EHF917586 ERB917563:ERB917586 FAX917563:FAX917586 FKT917563:FKT917586 FUP917563:FUP917586 GEL917563:GEL917586 GOH917563:GOH917586 GYD917563:GYD917586 HHZ917563:HHZ917586 HRV917563:HRV917586 IBR917563:IBR917586 ILN917563:ILN917586 IVJ917563:IVJ917586 JFF917563:JFF917586 JPB917563:JPB917586 JYX917563:JYX917586 KIT917563:KIT917586 KSP917563:KSP917586 LCL917563:LCL917586 LMH917563:LMH917586 LWD917563:LWD917586 MFZ917563:MFZ917586 MPV917563:MPV917586 MZR917563:MZR917586 NJN917563:NJN917586 NTJ917563:NTJ917586 ODF917563:ODF917586 ONB917563:ONB917586 OWX917563:OWX917586 PGT917563:PGT917586 PQP917563:PQP917586 QAL917563:QAL917586 QKH917563:QKH917586 QUD917563:QUD917586 RDZ917563:RDZ917586 RNV917563:RNV917586 RXR917563:RXR917586 SHN917563:SHN917586 SRJ917563:SRJ917586 TBF917563:TBF917586 TLB917563:TLB917586 TUX917563:TUX917586 UET917563:UET917586 UOP917563:UOP917586 UYL917563:UYL917586 VIH917563:VIH917586 VSD917563:VSD917586 WBZ917563:WBZ917586 WLV917563:WLV917586 WVR917563:WVR917586 J983099:J983122 JF983099:JF983122 TB983099:TB983122 ACX983099:ACX983122 AMT983099:AMT983122 AWP983099:AWP983122 BGL983099:BGL983122 BQH983099:BQH983122 CAD983099:CAD983122 CJZ983099:CJZ983122 CTV983099:CTV983122 DDR983099:DDR983122 DNN983099:DNN983122 DXJ983099:DXJ983122 EHF983099:EHF983122 ERB983099:ERB983122 FAX983099:FAX983122 FKT983099:FKT983122 FUP983099:FUP983122 GEL983099:GEL983122 GOH983099:GOH983122 GYD983099:GYD983122 HHZ983099:HHZ983122 HRV983099:HRV983122 IBR983099:IBR983122 ILN983099:ILN983122 IVJ983099:IVJ983122 JFF983099:JFF983122 JPB983099:JPB983122 JYX983099:JYX983122 KIT983099:KIT983122 KSP983099:KSP983122 LCL983099:LCL983122 LMH983099:LMH983122 LWD983099:LWD983122 MFZ983099:MFZ983122 MPV983099:MPV983122 MZR983099:MZR983122 NJN983099:NJN983122 NTJ983099:NTJ983122 ODF983099:ODF983122 ONB983099:ONB983122 OWX983099:OWX983122 PGT983099:PGT983122 PQP983099:PQP983122 QAL983099:QAL983122 QKH983099:QKH983122 QUD983099:QUD983122 RDZ983099:RDZ983122 RNV983099:RNV983122 RXR983099:RXR983122 SHN983099:SHN983122 SRJ983099:SRJ983122 TBF983099:TBF983122 TLB983099:TLB983122 TUX983099:TUX983122 UET983099:UET983122 UOP983099:UOP983122 UYL983099:UYL983122 VIH983099:VIH983122 VSD983099:VSD983122 WBZ983099:WBZ983122 WLV983099:WLV983122 WVR983099:WVR983122 J40:J57 JF40:JF57 TB40:TB57 ACX40:ACX57 AMT40:AMT57 AWP40:AWP57 BGL40:BGL57 BQH40:BQH57 CAD40:CAD57 CJZ40:CJZ57 CTV40:CTV57 DDR40:DDR57 DNN40:DNN57 DXJ40:DXJ57 EHF40:EHF57 ERB40:ERB57 FAX40:FAX57 FKT40:FKT57 FUP40:FUP57 GEL40:GEL57 GOH40:GOH57 GYD40:GYD57 HHZ40:HHZ57 HRV40:HRV57 IBR40:IBR57 ILN40:ILN57 IVJ40:IVJ57 JFF40:JFF57 JPB40:JPB57 JYX40:JYX57 KIT40:KIT57 KSP40:KSP57 LCL40:LCL57 LMH40:LMH57 LWD40:LWD57 MFZ40:MFZ57 MPV40:MPV57 MZR40:MZR57 NJN40:NJN57 NTJ40:NTJ57 ODF40:ODF57 ONB40:ONB57 OWX40:OWX57 PGT40:PGT57 PQP40:PQP57 QAL40:QAL57 QKH40:QKH57 QUD40:QUD57 RDZ40:RDZ57 RNV40:RNV57 RXR40:RXR57 SHN40:SHN57 SRJ40:SRJ57 TBF40:TBF57 TLB40:TLB57 TUX40:TUX57 UET40:UET57 UOP40:UOP57 UYL40:UYL57 VIH40:VIH57 VSD40:VSD57 WBZ40:WBZ57 WLV40:WLV57 WVR40:WVR57 J65576:J65593 JF65576:JF65593 TB65576:TB65593 ACX65576:ACX65593 AMT65576:AMT65593 AWP65576:AWP65593 BGL65576:BGL65593 BQH65576:BQH65593 CAD65576:CAD65593 CJZ65576:CJZ65593 CTV65576:CTV65593 DDR65576:DDR65593 DNN65576:DNN65593 DXJ65576:DXJ65593 EHF65576:EHF65593 ERB65576:ERB65593 FAX65576:FAX65593 FKT65576:FKT65593 FUP65576:FUP65593 GEL65576:GEL65593 GOH65576:GOH65593 GYD65576:GYD65593 HHZ65576:HHZ65593 HRV65576:HRV65593 IBR65576:IBR65593 ILN65576:ILN65593 IVJ65576:IVJ65593 JFF65576:JFF65593 JPB65576:JPB65593 JYX65576:JYX65593 KIT65576:KIT65593 KSP65576:KSP65593 LCL65576:LCL65593 LMH65576:LMH65593 LWD65576:LWD65593 MFZ65576:MFZ65593 MPV65576:MPV65593 MZR65576:MZR65593 NJN65576:NJN65593 NTJ65576:NTJ65593 ODF65576:ODF65593 ONB65576:ONB65593 OWX65576:OWX65593 PGT65576:PGT65593 PQP65576:PQP65593 QAL65576:QAL65593 QKH65576:QKH65593 QUD65576:QUD65593 RDZ65576:RDZ65593 RNV65576:RNV65593 RXR65576:RXR65593 SHN65576:SHN65593 SRJ65576:SRJ65593 TBF65576:TBF65593 TLB65576:TLB65593 TUX65576:TUX65593 UET65576:UET65593 UOP65576:UOP65593 UYL65576:UYL65593 VIH65576:VIH65593 VSD65576:VSD65593 WBZ65576:WBZ65593 WLV65576:WLV65593 WVR65576:WVR65593 J131112:J131129 JF131112:JF131129 TB131112:TB131129 ACX131112:ACX131129 AMT131112:AMT131129 AWP131112:AWP131129 BGL131112:BGL131129 BQH131112:BQH131129 CAD131112:CAD131129 CJZ131112:CJZ131129 CTV131112:CTV131129 DDR131112:DDR131129 DNN131112:DNN131129 DXJ131112:DXJ131129 EHF131112:EHF131129 ERB131112:ERB131129 FAX131112:FAX131129 FKT131112:FKT131129 FUP131112:FUP131129 GEL131112:GEL131129 GOH131112:GOH131129 GYD131112:GYD131129 HHZ131112:HHZ131129 HRV131112:HRV131129 IBR131112:IBR131129 ILN131112:ILN131129 IVJ131112:IVJ131129 JFF131112:JFF131129 JPB131112:JPB131129 JYX131112:JYX131129 KIT131112:KIT131129 KSP131112:KSP131129 LCL131112:LCL131129 LMH131112:LMH131129 LWD131112:LWD131129 MFZ131112:MFZ131129 MPV131112:MPV131129 MZR131112:MZR131129 NJN131112:NJN131129 NTJ131112:NTJ131129 ODF131112:ODF131129 ONB131112:ONB131129 OWX131112:OWX131129 PGT131112:PGT131129 PQP131112:PQP131129 QAL131112:QAL131129 QKH131112:QKH131129 QUD131112:QUD131129 RDZ131112:RDZ131129 RNV131112:RNV131129 RXR131112:RXR131129 SHN131112:SHN131129 SRJ131112:SRJ131129 TBF131112:TBF131129 TLB131112:TLB131129 TUX131112:TUX131129 UET131112:UET131129 UOP131112:UOP131129 UYL131112:UYL131129 VIH131112:VIH131129 VSD131112:VSD131129 WBZ131112:WBZ131129 WLV131112:WLV131129 WVR131112:WVR131129 J196648:J196665 JF196648:JF196665 TB196648:TB196665 ACX196648:ACX196665 AMT196648:AMT196665 AWP196648:AWP196665 BGL196648:BGL196665 BQH196648:BQH196665 CAD196648:CAD196665 CJZ196648:CJZ196665 CTV196648:CTV196665 DDR196648:DDR196665 DNN196648:DNN196665 DXJ196648:DXJ196665 EHF196648:EHF196665 ERB196648:ERB196665 FAX196648:FAX196665 FKT196648:FKT196665 FUP196648:FUP196665 GEL196648:GEL196665 GOH196648:GOH196665 GYD196648:GYD196665 HHZ196648:HHZ196665 HRV196648:HRV196665 IBR196648:IBR196665 ILN196648:ILN196665 IVJ196648:IVJ196665 JFF196648:JFF196665 JPB196648:JPB196665 JYX196648:JYX196665 KIT196648:KIT196665 KSP196648:KSP196665 LCL196648:LCL196665 LMH196648:LMH196665 LWD196648:LWD196665 MFZ196648:MFZ196665 MPV196648:MPV196665 MZR196648:MZR196665 NJN196648:NJN196665 NTJ196648:NTJ196665 ODF196648:ODF196665 ONB196648:ONB196665 OWX196648:OWX196665 PGT196648:PGT196665 PQP196648:PQP196665 QAL196648:QAL196665 QKH196648:QKH196665 QUD196648:QUD196665 RDZ196648:RDZ196665 RNV196648:RNV196665 RXR196648:RXR196665 SHN196648:SHN196665 SRJ196648:SRJ196665 TBF196648:TBF196665 TLB196648:TLB196665 TUX196648:TUX196665 UET196648:UET196665 UOP196648:UOP196665 UYL196648:UYL196665 VIH196648:VIH196665 VSD196648:VSD196665 WBZ196648:WBZ196665 WLV196648:WLV196665 WVR196648:WVR196665 J262184:J262201 JF262184:JF262201 TB262184:TB262201 ACX262184:ACX262201 AMT262184:AMT262201 AWP262184:AWP262201 BGL262184:BGL262201 BQH262184:BQH262201 CAD262184:CAD262201 CJZ262184:CJZ262201 CTV262184:CTV262201 DDR262184:DDR262201 DNN262184:DNN262201 DXJ262184:DXJ262201 EHF262184:EHF262201 ERB262184:ERB262201 FAX262184:FAX262201 FKT262184:FKT262201 FUP262184:FUP262201 GEL262184:GEL262201 GOH262184:GOH262201 GYD262184:GYD262201 HHZ262184:HHZ262201 HRV262184:HRV262201 IBR262184:IBR262201 ILN262184:ILN262201 IVJ262184:IVJ262201 JFF262184:JFF262201 JPB262184:JPB262201 JYX262184:JYX262201 KIT262184:KIT262201 KSP262184:KSP262201 LCL262184:LCL262201 LMH262184:LMH262201 LWD262184:LWD262201 MFZ262184:MFZ262201 MPV262184:MPV262201 MZR262184:MZR262201 NJN262184:NJN262201 NTJ262184:NTJ262201 ODF262184:ODF262201 ONB262184:ONB262201 OWX262184:OWX262201 PGT262184:PGT262201 PQP262184:PQP262201 QAL262184:QAL262201 QKH262184:QKH262201 QUD262184:QUD262201 RDZ262184:RDZ262201 RNV262184:RNV262201 RXR262184:RXR262201 SHN262184:SHN262201 SRJ262184:SRJ262201 TBF262184:TBF262201 TLB262184:TLB262201 TUX262184:TUX262201 UET262184:UET262201 UOP262184:UOP262201 UYL262184:UYL262201 VIH262184:VIH262201 VSD262184:VSD262201 WBZ262184:WBZ262201 WLV262184:WLV262201 WVR262184:WVR262201 J327720:J327737 JF327720:JF327737 TB327720:TB327737 ACX327720:ACX327737 AMT327720:AMT327737 AWP327720:AWP327737 BGL327720:BGL327737 BQH327720:BQH327737 CAD327720:CAD327737 CJZ327720:CJZ327737 CTV327720:CTV327737 DDR327720:DDR327737 DNN327720:DNN327737 DXJ327720:DXJ327737 EHF327720:EHF327737 ERB327720:ERB327737 FAX327720:FAX327737 FKT327720:FKT327737 FUP327720:FUP327737 GEL327720:GEL327737 GOH327720:GOH327737 GYD327720:GYD327737 HHZ327720:HHZ327737 HRV327720:HRV327737 IBR327720:IBR327737 ILN327720:ILN327737 IVJ327720:IVJ327737 JFF327720:JFF327737 JPB327720:JPB327737 JYX327720:JYX327737 KIT327720:KIT327737 KSP327720:KSP327737 LCL327720:LCL327737 LMH327720:LMH327737 LWD327720:LWD327737 MFZ327720:MFZ327737 MPV327720:MPV327737 MZR327720:MZR327737 NJN327720:NJN327737 NTJ327720:NTJ327737 ODF327720:ODF327737 ONB327720:ONB327737 OWX327720:OWX327737 PGT327720:PGT327737 PQP327720:PQP327737 QAL327720:QAL327737 QKH327720:QKH327737 QUD327720:QUD327737 RDZ327720:RDZ327737 RNV327720:RNV327737 RXR327720:RXR327737 SHN327720:SHN327737 SRJ327720:SRJ327737 TBF327720:TBF327737 TLB327720:TLB327737 TUX327720:TUX327737 UET327720:UET327737 UOP327720:UOP327737 UYL327720:UYL327737 VIH327720:VIH327737 VSD327720:VSD327737 WBZ327720:WBZ327737 WLV327720:WLV327737 WVR327720:WVR327737 J393256:J393273 JF393256:JF393273 TB393256:TB393273 ACX393256:ACX393273 AMT393256:AMT393273 AWP393256:AWP393273 BGL393256:BGL393273 BQH393256:BQH393273 CAD393256:CAD393273 CJZ393256:CJZ393273 CTV393256:CTV393273 DDR393256:DDR393273 DNN393256:DNN393273 DXJ393256:DXJ393273 EHF393256:EHF393273 ERB393256:ERB393273 FAX393256:FAX393273 FKT393256:FKT393273 FUP393256:FUP393273 GEL393256:GEL393273 GOH393256:GOH393273 GYD393256:GYD393273 HHZ393256:HHZ393273 HRV393256:HRV393273 IBR393256:IBR393273 ILN393256:ILN393273 IVJ393256:IVJ393273 JFF393256:JFF393273 JPB393256:JPB393273 JYX393256:JYX393273 KIT393256:KIT393273 KSP393256:KSP393273 LCL393256:LCL393273 LMH393256:LMH393273 LWD393256:LWD393273 MFZ393256:MFZ393273 MPV393256:MPV393273 MZR393256:MZR393273 NJN393256:NJN393273 NTJ393256:NTJ393273 ODF393256:ODF393273 ONB393256:ONB393273 OWX393256:OWX393273 PGT393256:PGT393273 PQP393256:PQP393273 QAL393256:QAL393273 QKH393256:QKH393273 QUD393256:QUD393273 RDZ393256:RDZ393273 RNV393256:RNV393273 RXR393256:RXR393273 SHN393256:SHN393273 SRJ393256:SRJ393273 TBF393256:TBF393273 TLB393256:TLB393273 TUX393256:TUX393273 UET393256:UET393273 UOP393256:UOP393273 UYL393256:UYL393273 VIH393256:VIH393273 VSD393256:VSD393273 WBZ393256:WBZ393273 WLV393256:WLV393273 WVR393256:WVR393273 J458792:J458809 JF458792:JF458809 TB458792:TB458809 ACX458792:ACX458809 AMT458792:AMT458809 AWP458792:AWP458809 BGL458792:BGL458809 BQH458792:BQH458809 CAD458792:CAD458809 CJZ458792:CJZ458809 CTV458792:CTV458809 DDR458792:DDR458809 DNN458792:DNN458809 DXJ458792:DXJ458809 EHF458792:EHF458809 ERB458792:ERB458809 FAX458792:FAX458809 FKT458792:FKT458809 FUP458792:FUP458809 GEL458792:GEL458809 GOH458792:GOH458809 GYD458792:GYD458809 HHZ458792:HHZ458809 HRV458792:HRV458809 IBR458792:IBR458809 ILN458792:ILN458809 IVJ458792:IVJ458809 JFF458792:JFF458809 JPB458792:JPB458809 JYX458792:JYX458809 KIT458792:KIT458809 KSP458792:KSP458809 LCL458792:LCL458809 LMH458792:LMH458809 LWD458792:LWD458809 MFZ458792:MFZ458809 MPV458792:MPV458809 MZR458792:MZR458809 NJN458792:NJN458809 NTJ458792:NTJ458809 ODF458792:ODF458809 ONB458792:ONB458809 OWX458792:OWX458809 PGT458792:PGT458809 PQP458792:PQP458809 QAL458792:QAL458809 QKH458792:QKH458809 QUD458792:QUD458809 RDZ458792:RDZ458809 RNV458792:RNV458809 RXR458792:RXR458809 SHN458792:SHN458809 SRJ458792:SRJ458809 TBF458792:TBF458809 TLB458792:TLB458809 TUX458792:TUX458809 UET458792:UET458809 UOP458792:UOP458809 UYL458792:UYL458809 VIH458792:VIH458809 VSD458792:VSD458809 WBZ458792:WBZ458809 WLV458792:WLV458809 WVR458792:WVR458809 J524328:J524345 JF524328:JF524345 TB524328:TB524345 ACX524328:ACX524345 AMT524328:AMT524345 AWP524328:AWP524345 BGL524328:BGL524345 BQH524328:BQH524345 CAD524328:CAD524345 CJZ524328:CJZ524345 CTV524328:CTV524345 DDR524328:DDR524345 DNN524328:DNN524345 DXJ524328:DXJ524345 EHF524328:EHF524345 ERB524328:ERB524345 FAX524328:FAX524345 FKT524328:FKT524345 FUP524328:FUP524345 GEL524328:GEL524345 GOH524328:GOH524345 GYD524328:GYD524345 HHZ524328:HHZ524345 HRV524328:HRV524345 IBR524328:IBR524345 ILN524328:ILN524345 IVJ524328:IVJ524345 JFF524328:JFF524345 JPB524328:JPB524345 JYX524328:JYX524345 KIT524328:KIT524345 KSP524328:KSP524345 LCL524328:LCL524345 LMH524328:LMH524345 LWD524328:LWD524345 MFZ524328:MFZ524345 MPV524328:MPV524345 MZR524328:MZR524345 NJN524328:NJN524345 NTJ524328:NTJ524345 ODF524328:ODF524345 ONB524328:ONB524345 OWX524328:OWX524345 PGT524328:PGT524345 PQP524328:PQP524345 QAL524328:QAL524345 QKH524328:QKH524345 QUD524328:QUD524345 RDZ524328:RDZ524345 RNV524328:RNV524345 RXR524328:RXR524345 SHN524328:SHN524345 SRJ524328:SRJ524345 TBF524328:TBF524345 TLB524328:TLB524345 TUX524328:TUX524345 UET524328:UET524345 UOP524328:UOP524345 UYL524328:UYL524345 VIH524328:VIH524345 VSD524328:VSD524345 WBZ524328:WBZ524345 WLV524328:WLV524345 WVR524328:WVR524345 J589864:J589881 JF589864:JF589881 TB589864:TB589881 ACX589864:ACX589881 AMT589864:AMT589881 AWP589864:AWP589881 BGL589864:BGL589881 BQH589864:BQH589881 CAD589864:CAD589881 CJZ589864:CJZ589881 CTV589864:CTV589881 DDR589864:DDR589881 DNN589864:DNN589881 DXJ589864:DXJ589881 EHF589864:EHF589881 ERB589864:ERB589881 FAX589864:FAX589881 FKT589864:FKT589881 FUP589864:FUP589881 GEL589864:GEL589881 GOH589864:GOH589881 GYD589864:GYD589881 HHZ589864:HHZ589881 HRV589864:HRV589881 IBR589864:IBR589881 ILN589864:ILN589881 IVJ589864:IVJ589881 JFF589864:JFF589881 JPB589864:JPB589881 JYX589864:JYX589881 KIT589864:KIT589881 KSP589864:KSP589881 LCL589864:LCL589881 LMH589864:LMH589881 LWD589864:LWD589881 MFZ589864:MFZ589881 MPV589864:MPV589881 MZR589864:MZR589881 NJN589864:NJN589881 NTJ589864:NTJ589881 ODF589864:ODF589881 ONB589864:ONB589881 OWX589864:OWX589881 PGT589864:PGT589881 PQP589864:PQP589881 QAL589864:QAL589881 QKH589864:QKH589881 QUD589864:QUD589881 RDZ589864:RDZ589881 RNV589864:RNV589881 RXR589864:RXR589881 SHN589864:SHN589881 SRJ589864:SRJ589881 TBF589864:TBF589881 TLB589864:TLB589881 TUX589864:TUX589881 UET589864:UET589881 UOP589864:UOP589881 UYL589864:UYL589881 VIH589864:VIH589881 VSD589864:VSD589881 WBZ589864:WBZ589881 WLV589864:WLV589881 WVR589864:WVR589881 J655400:J655417 JF655400:JF655417 TB655400:TB655417 ACX655400:ACX655417 AMT655400:AMT655417 AWP655400:AWP655417 BGL655400:BGL655417 BQH655400:BQH655417 CAD655400:CAD655417 CJZ655400:CJZ655417 CTV655400:CTV655417 DDR655400:DDR655417 DNN655400:DNN655417 DXJ655400:DXJ655417 EHF655400:EHF655417 ERB655400:ERB655417 FAX655400:FAX655417 FKT655400:FKT655417 FUP655400:FUP655417 GEL655400:GEL655417 GOH655400:GOH655417 GYD655400:GYD655417 HHZ655400:HHZ655417 HRV655400:HRV655417 IBR655400:IBR655417 ILN655400:ILN655417 IVJ655400:IVJ655417 JFF655400:JFF655417 JPB655400:JPB655417 JYX655400:JYX655417 KIT655400:KIT655417 KSP655400:KSP655417 LCL655400:LCL655417 LMH655400:LMH655417 LWD655400:LWD655417 MFZ655400:MFZ655417 MPV655400:MPV655417 MZR655400:MZR655417 NJN655400:NJN655417 NTJ655400:NTJ655417 ODF655400:ODF655417 ONB655400:ONB655417 OWX655400:OWX655417 PGT655400:PGT655417 PQP655400:PQP655417 QAL655400:QAL655417 QKH655400:QKH655417 QUD655400:QUD655417 RDZ655400:RDZ655417 RNV655400:RNV655417 RXR655400:RXR655417 SHN655400:SHN655417 SRJ655400:SRJ655417 TBF655400:TBF655417 TLB655400:TLB655417 TUX655400:TUX655417 UET655400:UET655417 UOP655400:UOP655417 UYL655400:UYL655417 VIH655400:VIH655417 VSD655400:VSD655417 WBZ655400:WBZ655417 WLV655400:WLV655417 WVR655400:WVR655417 J720936:J720953 JF720936:JF720953 TB720936:TB720953 ACX720936:ACX720953 AMT720936:AMT720953 AWP720936:AWP720953 BGL720936:BGL720953 BQH720936:BQH720953 CAD720936:CAD720953 CJZ720936:CJZ720953 CTV720936:CTV720953 DDR720936:DDR720953 DNN720936:DNN720953 DXJ720936:DXJ720953 EHF720936:EHF720953 ERB720936:ERB720953 FAX720936:FAX720953 FKT720936:FKT720953 FUP720936:FUP720953 GEL720936:GEL720953 GOH720936:GOH720953 GYD720936:GYD720953 HHZ720936:HHZ720953 HRV720936:HRV720953 IBR720936:IBR720953 ILN720936:ILN720953 IVJ720936:IVJ720953 JFF720936:JFF720953 JPB720936:JPB720953 JYX720936:JYX720953 KIT720936:KIT720953 KSP720936:KSP720953 LCL720936:LCL720953 LMH720936:LMH720953 LWD720936:LWD720953 MFZ720936:MFZ720953 MPV720936:MPV720953 MZR720936:MZR720953 NJN720936:NJN720953 NTJ720936:NTJ720953 ODF720936:ODF720953 ONB720936:ONB720953 OWX720936:OWX720953 PGT720936:PGT720953 PQP720936:PQP720953 QAL720936:QAL720953 QKH720936:QKH720953 QUD720936:QUD720953 RDZ720936:RDZ720953 RNV720936:RNV720953 RXR720936:RXR720953 SHN720936:SHN720953 SRJ720936:SRJ720953 TBF720936:TBF720953 TLB720936:TLB720953 TUX720936:TUX720953 UET720936:UET720953 UOP720936:UOP720953 UYL720936:UYL720953 VIH720936:VIH720953 VSD720936:VSD720953 WBZ720936:WBZ720953 WLV720936:WLV720953 WVR720936:WVR720953 J786472:J786489 JF786472:JF786489 TB786472:TB786489 ACX786472:ACX786489 AMT786472:AMT786489 AWP786472:AWP786489 BGL786472:BGL786489 BQH786472:BQH786489 CAD786472:CAD786489 CJZ786472:CJZ786489 CTV786472:CTV786489 DDR786472:DDR786489 DNN786472:DNN786489 DXJ786472:DXJ786489 EHF786472:EHF786489 ERB786472:ERB786489 FAX786472:FAX786489 FKT786472:FKT786489 FUP786472:FUP786489 GEL786472:GEL786489 GOH786472:GOH786489 GYD786472:GYD786489 HHZ786472:HHZ786489 HRV786472:HRV786489 IBR786472:IBR786489 ILN786472:ILN786489 IVJ786472:IVJ786489 JFF786472:JFF786489 JPB786472:JPB786489 JYX786472:JYX786489 KIT786472:KIT786489 KSP786472:KSP786489 LCL786472:LCL786489 LMH786472:LMH786489 LWD786472:LWD786489 MFZ786472:MFZ786489 MPV786472:MPV786489 MZR786472:MZR786489 NJN786472:NJN786489 NTJ786472:NTJ786489 ODF786472:ODF786489 ONB786472:ONB786489 OWX786472:OWX786489 PGT786472:PGT786489 PQP786472:PQP786489 QAL786472:QAL786489 QKH786472:QKH786489 QUD786472:QUD786489 RDZ786472:RDZ786489 RNV786472:RNV786489 RXR786472:RXR786489 SHN786472:SHN786489 SRJ786472:SRJ786489 TBF786472:TBF786489 TLB786472:TLB786489 TUX786472:TUX786489 UET786472:UET786489 UOP786472:UOP786489 UYL786472:UYL786489 VIH786472:VIH786489 VSD786472:VSD786489 WBZ786472:WBZ786489 WLV786472:WLV786489 WVR786472:WVR786489 J852008:J852025 JF852008:JF852025 TB852008:TB852025 ACX852008:ACX852025 AMT852008:AMT852025 AWP852008:AWP852025 BGL852008:BGL852025 BQH852008:BQH852025 CAD852008:CAD852025 CJZ852008:CJZ852025 CTV852008:CTV852025 DDR852008:DDR852025 DNN852008:DNN852025 DXJ852008:DXJ852025 EHF852008:EHF852025 ERB852008:ERB852025 FAX852008:FAX852025 FKT852008:FKT852025 FUP852008:FUP852025 GEL852008:GEL852025 GOH852008:GOH852025 GYD852008:GYD852025 HHZ852008:HHZ852025 HRV852008:HRV852025 IBR852008:IBR852025 ILN852008:ILN852025 IVJ852008:IVJ852025 JFF852008:JFF852025 JPB852008:JPB852025 JYX852008:JYX852025 KIT852008:KIT852025 KSP852008:KSP852025 LCL852008:LCL852025 LMH852008:LMH852025 LWD852008:LWD852025 MFZ852008:MFZ852025 MPV852008:MPV852025 MZR852008:MZR852025 NJN852008:NJN852025 NTJ852008:NTJ852025 ODF852008:ODF852025 ONB852008:ONB852025 OWX852008:OWX852025 PGT852008:PGT852025 PQP852008:PQP852025 QAL852008:QAL852025 QKH852008:QKH852025 QUD852008:QUD852025 RDZ852008:RDZ852025 RNV852008:RNV852025 RXR852008:RXR852025 SHN852008:SHN852025 SRJ852008:SRJ852025 TBF852008:TBF852025 TLB852008:TLB852025 TUX852008:TUX852025 UET852008:UET852025 UOP852008:UOP852025 UYL852008:UYL852025 VIH852008:VIH852025 VSD852008:VSD852025 WBZ852008:WBZ852025 WLV852008:WLV852025 WVR852008:WVR852025 J917544:J917561 JF917544:JF917561 TB917544:TB917561 ACX917544:ACX917561 AMT917544:AMT917561 AWP917544:AWP917561 BGL917544:BGL917561 BQH917544:BQH917561 CAD917544:CAD917561 CJZ917544:CJZ917561 CTV917544:CTV917561 DDR917544:DDR917561 DNN917544:DNN917561 DXJ917544:DXJ917561 EHF917544:EHF917561 ERB917544:ERB917561 FAX917544:FAX917561 FKT917544:FKT917561 FUP917544:FUP917561 GEL917544:GEL917561 GOH917544:GOH917561 GYD917544:GYD917561 HHZ917544:HHZ917561 HRV917544:HRV917561 IBR917544:IBR917561 ILN917544:ILN917561 IVJ917544:IVJ917561 JFF917544:JFF917561 JPB917544:JPB917561 JYX917544:JYX917561 KIT917544:KIT917561 KSP917544:KSP917561 LCL917544:LCL917561 LMH917544:LMH917561 LWD917544:LWD917561 MFZ917544:MFZ917561 MPV917544:MPV917561 MZR917544:MZR917561 NJN917544:NJN917561 NTJ917544:NTJ917561 ODF917544:ODF917561 ONB917544:ONB917561 OWX917544:OWX917561 PGT917544:PGT917561 PQP917544:PQP917561 QAL917544:QAL917561 QKH917544:QKH917561 QUD917544:QUD917561 RDZ917544:RDZ917561 RNV917544:RNV917561 RXR917544:RXR917561 SHN917544:SHN917561 SRJ917544:SRJ917561 TBF917544:TBF917561 TLB917544:TLB917561 TUX917544:TUX917561 UET917544:UET917561 UOP917544:UOP917561 UYL917544:UYL917561 VIH917544:VIH917561 VSD917544:VSD917561 WBZ917544:WBZ917561 WLV917544:WLV917561 WVR917544:WVR917561 J983080:J983097 JF983080:JF983097 TB983080:TB983097 ACX983080:ACX983097 AMT983080:AMT983097 AWP983080:AWP983097 BGL983080:BGL983097 BQH983080:BQH983097 CAD983080:CAD983097 CJZ983080:CJZ983097 CTV983080:CTV983097 DDR983080:DDR983097 DNN983080:DNN983097 DXJ983080:DXJ983097 EHF983080:EHF983097 ERB983080:ERB983097 FAX983080:FAX983097 FKT983080:FKT983097 FUP983080:FUP983097 GEL983080:GEL983097 GOH983080:GOH983097 GYD983080:GYD983097 HHZ983080:HHZ983097 HRV983080:HRV983097 IBR983080:IBR983097 ILN983080:ILN983097 IVJ983080:IVJ983097 JFF983080:JFF983097 JPB983080:JPB983097 JYX983080:JYX983097 KIT983080:KIT983097 KSP983080:KSP983097 LCL983080:LCL983097 LMH983080:LMH983097 LWD983080:LWD983097 MFZ983080:MFZ983097 MPV983080:MPV983097 MZR983080:MZR983097 NJN983080:NJN983097 NTJ983080:NTJ983097 ODF983080:ODF983097 ONB983080:ONB983097 OWX983080:OWX983097 PGT983080:PGT983097 PQP983080:PQP983097 QAL983080:QAL983097 QKH983080:QKH983097 QUD983080:QUD983097 RDZ983080:RDZ983097 RNV983080:RNV983097 RXR983080:RXR983097 SHN983080:SHN983097 SRJ983080:SRJ983097 TBF983080:TBF983097 TLB983080:TLB983097 TUX983080:TUX983097 UET983080:UET983097 UOP983080:UOP983097 UYL983080:UYL983097 VIH983080:VIH983097 VSD983080:VSD983097 WBZ983080:WBZ983097 WLV983080:WLV983097 WVR983080:WVR983097 J35:J38 JF35:JF38 TB35:TB38 ACX35:ACX38 AMT35:AMT38 AWP35:AWP38 BGL35:BGL38 BQH35:BQH38 CAD35:CAD38 CJZ35:CJZ38 CTV35:CTV38 DDR35:DDR38 DNN35:DNN38 DXJ35:DXJ38 EHF35:EHF38 ERB35:ERB38 FAX35:FAX38 FKT35:FKT38 FUP35:FUP38 GEL35:GEL38 GOH35:GOH38 GYD35:GYD38 HHZ35:HHZ38 HRV35:HRV38 IBR35:IBR38 ILN35:ILN38 IVJ35:IVJ38 JFF35:JFF38 JPB35:JPB38 JYX35:JYX38 KIT35:KIT38 KSP35:KSP38 LCL35:LCL38 LMH35:LMH38 LWD35:LWD38 MFZ35:MFZ38 MPV35:MPV38 MZR35:MZR38 NJN35:NJN38 NTJ35:NTJ38 ODF35:ODF38 ONB35:ONB38 OWX35:OWX38 PGT35:PGT38 PQP35:PQP38 QAL35:QAL38 QKH35:QKH38 QUD35:QUD38 RDZ35:RDZ38 RNV35:RNV38 RXR35:RXR38 SHN35:SHN38 SRJ35:SRJ38 TBF35:TBF38 TLB35:TLB38 TUX35:TUX38 UET35:UET38 UOP35:UOP38 UYL35:UYL38 VIH35:VIH38 VSD35:VSD38 WBZ35:WBZ38 WLV35:WLV38 WVR35:WVR38 J65571:J65574 JF65571:JF65574 TB65571:TB65574 ACX65571:ACX65574 AMT65571:AMT65574 AWP65571:AWP65574 BGL65571:BGL65574 BQH65571:BQH65574 CAD65571:CAD65574 CJZ65571:CJZ65574 CTV65571:CTV65574 DDR65571:DDR65574 DNN65571:DNN65574 DXJ65571:DXJ65574 EHF65571:EHF65574 ERB65571:ERB65574 FAX65571:FAX65574 FKT65571:FKT65574 FUP65571:FUP65574 GEL65571:GEL65574 GOH65571:GOH65574 GYD65571:GYD65574 HHZ65571:HHZ65574 HRV65571:HRV65574 IBR65571:IBR65574 ILN65571:ILN65574 IVJ65571:IVJ65574 JFF65571:JFF65574 JPB65571:JPB65574 JYX65571:JYX65574 KIT65571:KIT65574 KSP65571:KSP65574 LCL65571:LCL65574 LMH65571:LMH65574 LWD65571:LWD65574 MFZ65571:MFZ65574 MPV65571:MPV65574 MZR65571:MZR65574 NJN65571:NJN65574 NTJ65571:NTJ65574 ODF65571:ODF65574 ONB65571:ONB65574 OWX65571:OWX65574 PGT65571:PGT65574 PQP65571:PQP65574 QAL65571:QAL65574 QKH65571:QKH65574 QUD65571:QUD65574 RDZ65571:RDZ65574 RNV65571:RNV65574 RXR65571:RXR65574 SHN65571:SHN65574 SRJ65571:SRJ65574 TBF65571:TBF65574 TLB65571:TLB65574 TUX65571:TUX65574 UET65571:UET65574 UOP65571:UOP65574 UYL65571:UYL65574 VIH65571:VIH65574 VSD65571:VSD65574 WBZ65571:WBZ65574 WLV65571:WLV65574 WVR65571:WVR65574 J131107:J131110 JF131107:JF131110 TB131107:TB131110 ACX131107:ACX131110 AMT131107:AMT131110 AWP131107:AWP131110 BGL131107:BGL131110 BQH131107:BQH131110 CAD131107:CAD131110 CJZ131107:CJZ131110 CTV131107:CTV131110 DDR131107:DDR131110 DNN131107:DNN131110 DXJ131107:DXJ131110 EHF131107:EHF131110 ERB131107:ERB131110 FAX131107:FAX131110 FKT131107:FKT131110 FUP131107:FUP131110 GEL131107:GEL131110 GOH131107:GOH131110 GYD131107:GYD131110 HHZ131107:HHZ131110 HRV131107:HRV131110 IBR131107:IBR131110 ILN131107:ILN131110 IVJ131107:IVJ131110 JFF131107:JFF131110 JPB131107:JPB131110 JYX131107:JYX131110 KIT131107:KIT131110 KSP131107:KSP131110 LCL131107:LCL131110 LMH131107:LMH131110 LWD131107:LWD131110 MFZ131107:MFZ131110 MPV131107:MPV131110 MZR131107:MZR131110 NJN131107:NJN131110 NTJ131107:NTJ131110 ODF131107:ODF131110 ONB131107:ONB131110 OWX131107:OWX131110 PGT131107:PGT131110 PQP131107:PQP131110 QAL131107:QAL131110 QKH131107:QKH131110 QUD131107:QUD131110 RDZ131107:RDZ131110 RNV131107:RNV131110 RXR131107:RXR131110 SHN131107:SHN131110 SRJ131107:SRJ131110 TBF131107:TBF131110 TLB131107:TLB131110 TUX131107:TUX131110 UET131107:UET131110 UOP131107:UOP131110 UYL131107:UYL131110 VIH131107:VIH131110 VSD131107:VSD131110 WBZ131107:WBZ131110 WLV131107:WLV131110 WVR131107:WVR131110 J196643:J196646 JF196643:JF196646 TB196643:TB196646 ACX196643:ACX196646 AMT196643:AMT196646 AWP196643:AWP196646 BGL196643:BGL196646 BQH196643:BQH196646 CAD196643:CAD196646 CJZ196643:CJZ196646 CTV196643:CTV196646 DDR196643:DDR196646 DNN196643:DNN196646 DXJ196643:DXJ196646 EHF196643:EHF196646 ERB196643:ERB196646 FAX196643:FAX196646 FKT196643:FKT196646 FUP196643:FUP196646 GEL196643:GEL196646 GOH196643:GOH196646 GYD196643:GYD196646 HHZ196643:HHZ196646 HRV196643:HRV196646 IBR196643:IBR196646 ILN196643:ILN196646 IVJ196643:IVJ196646 JFF196643:JFF196646 JPB196643:JPB196646 JYX196643:JYX196646 KIT196643:KIT196646 KSP196643:KSP196646 LCL196643:LCL196646 LMH196643:LMH196646 LWD196643:LWD196646 MFZ196643:MFZ196646 MPV196643:MPV196646 MZR196643:MZR196646 NJN196643:NJN196646 NTJ196643:NTJ196646 ODF196643:ODF196646 ONB196643:ONB196646 OWX196643:OWX196646 PGT196643:PGT196646 PQP196643:PQP196646 QAL196643:QAL196646 QKH196643:QKH196646 QUD196643:QUD196646 RDZ196643:RDZ196646 RNV196643:RNV196646 RXR196643:RXR196646 SHN196643:SHN196646 SRJ196643:SRJ196646 TBF196643:TBF196646 TLB196643:TLB196646 TUX196643:TUX196646 UET196643:UET196646 UOP196643:UOP196646 UYL196643:UYL196646 VIH196643:VIH196646 VSD196643:VSD196646 WBZ196643:WBZ196646 WLV196643:WLV196646 WVR196643:WVR196646 J262179:J262182 JF262179:JF262182 TB262179:TB262182 ACX262179:ACX262182 AMT262179:AMT262182 AWP262179:AWP262182 BGL262179:BGL262182 BQH262179:BQH262182 CAD262179:CAD262182 CJZ262179:CJZ262182 CTV262179:CTV262182 DDR262179:DDR262182 DNN262179:DNN262182 DXJ262179:DXJ262182 EHF262179:EHF262182 ERB262179:ERB262182 FAX262179:FAX262182 FKT262179:FKT262182 FUP262179:FUP262182 GEL262179:GEL262182 GOH262179:GOH262182 GYD262179:GYD262182 HHZ262179:HHZ262182 HRV262179:HRV262182 IBR262179:IBR262182 ILN262179:ILN262182 IVJ262179:IVJ262182 JFF262179:JFF262182 JPB262179:JPB262182 JYX262179:JYX262182 KIT262179:KIT262182 KSP262179:KSP262182 LCL262179:LCL262182 LMH262179:LMH262182 LWD262179:LWD262182 MFZ262179:MFZ262182 MPV262179:MPV262182 MZR262179:MZR262182 NJN262179:NJN262182 NTJ262179:NTJ262182 ODF262179:ODF262182 ONB262179:ONB262182 OWX262179:OWX262182 PGT262179:PGT262182 PQP262179:PQP262182 QAL262179:QAL262182 QKH262179:QKH262182 QUD262179:QUD262182 RDZ262179:RDZ262182 RNV262179:RNV262182 RXR262179:RXR262182 SHN262179:SHN262182 SRJ262179:SRJ262182 TBF262179:TBF262182 TLB262179:TLB262182 TUX262179:TUX262182 UET262179:UET262182 UOP262179:UOP262182 UYL262179:UYL262182 VIH262179:VIH262182 VSD262179:VSD262182 WBZ262179:WBZ262182 WLV262179:WLV262182 WVR262179:WVR262182 J327715:J327718 JF327715:JF327718 TB327715:TB327718 ACX327715:ACX327718 AMT327715:AMT327718 AWP327715:AWP327718 BGL327715:BGL327718 BQH327715:BQH327718 CAD327715:CAD327718 CJZ327715:CJZ327718 CTV327715:CTV327718 DDR327715:DDR327718 DNN327715:DNN327718 DXJ327715:DXJ327718 EHF327715:EHF327718 ERB327715:ERB327718 FAX327715:FAX327718 FKT327715:FKT327718 FUP327715:FUP327718 GEL327715:GEL327718 GOH327715:GOH327718 GYD327715:GYD327718 HHZ327715:HHZ327718 HRV327715:HRV327718 IBR327715:IBR327718 ILN327715:ILN327718 IVJ327715:IVJ327718 JFF327715:JFF327718 JPB327715:JPB327718 JYX327715:JYX327718 KIT327715:KIT327718 KSP327715:KSP327718 LCL327715:LCL327718 LMH327715:LMH327718 LWD327715:LWD327718 MFZ327715:MFZ327718 MPV327715:MPV327718 MZR327715:MZR327718 NJN327715:NJN327718 NTJ327715:NTJ327718 ODF327715:ODF327718 ONB327715:ONB327718 OWX327715:OWX327718 PGT327715:PGT327718 PQP327715:PQP327718 QAL327715:QAL327718 QKH327715:QKH327718 QUD327715:QUD327718 RDZ327715:RDZ327718 RNV327715:RNV327718 RXR327715:RXR327718 SHN327715:SHN327718 SRJ327715:SRJ327718 TBF327715:TBF327718 TLB327715:TLB327718 TUX327715:TUX327718 UET327715:UET327718 UOP327715:UOP327718 UYL327715:UYL327718 VIH327715:VIH327718 VSD327715:VSD327718 WBZ327715:WBZ327718 WLV327715:WLV327718 WVR327715:WVR327718 J393251:J393254 JF393251:JF393254 TB393251:TB393254 ACX393251:ACX393254 AMT393251:AMT393254 AWP393251:AWP393254 BGL393251:BGL393254 BQH393251:BQH393254 CAD393251:CAD393254 CJZ393251:CJZ393254 CTV393251:CTV393254 DDR393251:DDR393254 DNN393251:DNN393254 DXJ393251:DXJ393254 EHF393251:EHF393254 ERB393251:ERB393254 FAX393251:FAX393254 FKT393251:FKT393254 FUP393251:FUP393254 GEL393251:GEL393254 GOH393251:GOH393254 GYD393251:GYD393254 HHZ393251:HHZ393254 HRV393251:HRV393254 IBR393251:IBR393254 ILN393251:ILN393254 IVJ393251:IVJ393254 JFF393251:JFF393254 JPB393251:JPB393254 JYX393251:JYX393254 KIT393251:KIT393254 KSP393251:KSP393254 LCL393251:LCL393254 LMH393251:LMH393254 LWD393251:LWD393254 MFZ393251:MFZ393254 MPV393251:MPV393254 MZR393251:MZR393254 NJN393251:NJN393254 NTJ393251:NTJ393254 ODF393251:ODF393254 ONB393251:ONB393254 OWX393251:OWX393254 PGT393251:PGT393254 PQP393251:PQP393254 QAL393251:QAL393254 QKH393251:QKH393254 QUD393251:QUD393254 RDZ393251:RDZ393254 RNV393251:RNV393254 RXR393251:RXR393254 SHN393251:SHN393254 SRJ393251:SRJ393254 TBF393251:TBF393254 TLB393251:TLB393254 TUX393251:TUX393254 UET393251:UET393254 UOP393251:UOP393254 UYL393251:UYL393254 VIH393251:VIH393254 VSD393251:VSD393254 WBZ393251:WBZ393254 WLV393251:WLV393254 WVR393251:WVR393254 J458787:J458790 JF458787:JF458790 TB458787:TB458790 ACX458787:ACX458790 AMT458787:AMT458790 AWP458787:AWP458790 BGL458787:BGL458790 BQH458787:BQH458790 CAD458787:CAD458790 CJZ458787:CJZ458790 CTV458787:CTV458790 DDR458787:DDR458790 DNN458787:DNN458790 DXJ458787:DXJ458790 EHF458787:EHF458790 ERB458787:ERB458790 FAX458787:FAX458790 FKT458787:FKT458790 FUP458787:FUP458790 GEL458787:GEL458790 GOH458787:GOH458790 GYD458787:GYD458790 HHZ458787:HHZ458790 HRV458787:HRV458790 IBR458787:IBR458790 ILN458787:ILN458790 IVJ458787:IVJ458790 JFF458787:JFF458790 JPB458787:JPB458790 JYX458787:JYX458790 KIT458787:KIT458790 KSP458787:KSP458790 LCL458787:LCL458790 LMH458787:LMH458790 LWD458787:LWD458790 MFZ458787:MFZ458790 MPV458787:MPV458790 MZR458787:MZR458790 NJN458787:NJN458790 NTJ458787:NTJ458790 ODF458787:ODF458790 ONB458787:ONB458790 OWX458787:OWX458790 PGT458787:PGT458790 PQP458787:PQP458790 QAL458787:QAL458790 QKH458787:QKH458790 QUD458787:QUD458790 RDZ458787:RDZ458790 RNV458787:RNV458790 RXR458787:RXR458790 SHN458787:SHN458790 SRJ458787:SRJ458790 TBF458787:TBF458790 TLB458787:TLB458790 TUX458787:TUX458790 UET458787:UET458790 UOP458787:UOP458790 UYL458787:UYL458790 VIH458787:VIH458790 VSD458787:VSD458790 WBZ458787:WBZ458790 WLV458787:WLV458790 WVR458787:WVR458790 J524323:J524326 JF524323:JF524326 TB524323:TB524326 ACX524323:ACX524326 AMT524323:AMT524326 AWP524323:AWP524326 BGL524323:BGL524326 BQH524323:BQH524326 CAD524323:CAD524326 CJZ524323:CJZ524326 CTV524323:CTV524326 DDR524323:DDR524326 DNN524323:DNN524326 DXJ524323:DXJ524326 EHF524323:EHF524326 ERB524323:ERB524326 FAX524323:FAX524326 FKT524323:FKT524326 FUP524323:FUP524326 GEL524323:GEL524326 GOH524323:GOH524326 GYD524323:GYD524326 HHZ524323:HHZ524326 HRV524323:HRV524326 IBR524323:IBR524326 ILN524323:ILN524326 IVJ524323:IVJ524326 JFF524323:JFF524326 JPB524323:JPB524326 JYX524323:JYX524326 KIT524323:KIT524326 KSP524323:KSP524326 LCL524323:LCL524326 LMH524323:LMH524326 LWD524323:LWD524326 MFZ524323:MFZ524326 MPV524323:MPV524326 MZR524323:MZR524326 NJN524323:NJN524326 NTJ524323:NTJ524326 ODF524323:ODF524326 ONB524323:ONB524326 OWX524323:OWX524326 PGT524323:PGT524326 PQP524323:PQP524326 QAL524323:QAL524326 QKH524323:QKH524326 QUD524323:QUD524326 RDZ524323:RDZ524326 RNV524323:RNV524326 RXR524323:RXR524326 SHN524323:SHN524326 SRJ524323:SRJ524326 TBF524323:TBF524326 TLB524323:TLB524326 TUX524323:TUX524326 UET524323:UET524326 UOP524323:UOP524326 UYL524323:UYL524326 VIH524323:VIH524326 VSD524323:VSD524326 WBZ524323:WBZ524326 WLV524323:WLV524326 WVR524323:WVR524326 J589859:J589862 JF589859:JF589862 TB589859:TB589862 ACX589859:ACX589862 AMT589859:AMT589862 AWP589859:AWP589862 BGL589859:BGL589862 BQH589859:BQH589862 CAD589859:CAD589862 CJZ589859:CJZ589862 CTV589859:CTV589862 DDR589859:DDR589862 DNN589859:DNN589862 DXJ589859:DXJ589862 EHF589859:EHF589862 ERB589859:ERB589862 FAX589859:FAX589862 FKT589859:FKT589862 FUP589859:FUP589862 GEL589859:GEL589862 GOH589859:GOH589862 GYD589859:GYD589862 HHZ589859:HHZ589862 HRV589859:HRV589862 IBR589859:IBR589862 ILN589859:ILN589862 IVJ589859:IVJ589862 JFF589859:JFF589862 JPB589859:JPB589862 JYX589859:JYX589862 KIT589859:KIT589862 KSP589859:KSP589862 LCL589859:LCL589862 LMH589859:LMH589862 LWD589859:LWD589862 MFZ589859:MFZ589862 MPV589859:MPV589862 MZR589859:MZR589862 NJN589859:NJN589862 NTJ589859:NTJ589862 ODF589859:ODF589862 ONB589859:ONB589862 OWX589859:OWX589862 PGT589859:PGT589862 PQP589859:PQP589862 QAL589859:QAL589862 QKH589859:QKH589862 QUD589859:QUD589862 RDZ589859:RDZ589862 RNV589859:RNV589862 RXR589859:RXR589862 SHN589859:SHN589862 SRJ589859:SRJ589862 TBF589859:TBF589862 TLB589859:TLB589862 TUX589859:TUX589862 UET589859:UET589862 UOP589859:UOP589862 UYL589859:UYL589862 VIH589859:VIH589862 VSD589859:VSD589862 WBZ589859:WBZ589862 WLV589859:WLV589862 WVR589859:WVR589862 J655395:J655398 JF655395:JF655398 TB655395:TB655398 ACX655395:ACX655398 AMT655395:AMT655398 AWP655395:AWP655398 BGL655395:BGL655398 BQH655395:BQH655398 CAD655395:CAD655398 CJZ655395:CJZ655398 CTV655395:CTV655398 DDR655395:DDR655398 DNN655395:DNN655398 DXJ655395:DXJ655398 EHF655395:EHF655398 ERB655395:ERB655398 FAX655395:FAX655398 FKT655395:FKT655398 FUP655395:FUP655398 GEL655395:GEL655398 GOH655395:GOH655398 GYD655395:GYD655398 HHZ655395:HHZ655398 HRV655395:HRV655398 IBR655395:IBR655398 ILN655395:ILN655398 IVJ655395:IVJ655398 JFF655395:JFF655398 JPB655395:JPB655398 JYX655395:JYX655398 KIT655395:KIT655398 KSP655395:KSP655398 LCL655395:LCL655398 LMH655395:LMH655398 LWD655395:LWD655398 MFZ655395:MFZ655398 MPV655395:MPV655398 MZR655395:MZR655398 NJN655395:NJN655398 NTJ655395:NTJ655398 ODF655395:ODF655398 ONB655395:ONB655398 OWX655395:OWX655398 PGT655395:PGT655398 PQP655395:PQP655398 QAL655395:QAL655398 QKH655395:QKH655398 QUD655395:QUD655398 RDZ655395:RDZ655398 RNV655395:RNV655398 RXR655395:RXR655398 SHN655395:SHN655398 SRJ655395:SRJ655398 TBF655395:TBF655398 TLB655395:TLB655398 TUX655395:TUX655398 UET655395:UET655398 UOP655395:UOP655398 UYL655395:UYL655398 VIH655395:VIH655398 VSD655395:VSD655398 WBZ655395:WBZ655398 WLV655395:WLV655398 WVR655395:WVR655398 J720931:J720934 JF720931:JF720934 TB720931:TB720934 ACX720931:ACX720934 AMT720931:AMT720934 AWP720931:AWP720934 BGL720931:BGL720934 BQH720931:BQH720934 CAD720931:CAD720934 CJZ720931:CJZ720934 CTV720931:CTV720934 DDR720931:DDR720934 DNN720931:DNN720934 DXJ720931:DXJ720934 EHF720931:EHF720934 ERB720931:ERB720934 FAX720931:FAX720934 FKT720931:FKT720934 FUP720931:FUP720934 GEL720931:GEL720934 GOH720931:GOH720934 GYD720931:GYD720934 HHZ720931:HHZ720934 HRV720931:HRV720934 IBR720931:IBR720934 ILN720931:ILN720934 IVJ720931:IVJ720934 JFF720931:JFF720934 JPB720931:JPB720934 JYX720931:JYX720934 KIT720931:KIT720934 KSP720931:KSP720934 LCL720931:LCL720934 LMH720931:LMH720934 LWD720931:LWD720934 MFZ720931:MFZ720934 MPV720931:MPV720934 MZR720931:MZR720934 NJN720931:NJN720934 NTJ720931:NTJ720934 ODF720931:ODF720934 ONB720931:ONB720934 OWX720931:OWX720934 PGT720931:PGT720934 PQP720931:PQP720934 QAL720931:QAL720934 QKH720931:QKH720934 QUD720931:QUD720934 RDZ720931:RDZ720934 RNV720931:RNV720934 RXR720931:RXR720934 SHN720931:SHN720934 SRJ720931:SRJ720934 TBF720931:TBF720934 TLB720931:TLB720934 TUX720931:TUX720934 UET720931:UET720934 UOP720931:UOP720934 UYL720931:UYL720934 VIH720931:VIH720934 VSD720931:VSD720934 WBZ720931:WBZ720934 WLV720931:WLV720934 WVR720931:WVR720934 J786467:J786470 JF786467:JF786470 TB786467:TB786470 ACX786467:ACX786470 AMT786467:AMT786470 AWP786467:AWP786470 BGL786467:BGL786470 BQH786467:BQH786470 CAD786467:CAD786470 CJZ786467:CJZ786470 CTV786467:CTV786470 DDR786467:DDR786470 DNN786467:DNN786470 DXJ786467:DXJ786470 EHF786467:EHF786470 ERB786467:ERB786470 FAX786467:FAX786470 FKT786467:FKT786470 FUP786467:FUP786470 GEL786467:GEL786470 GOH786467:GOH786470 GYD786467:GYD786470 HHZ786467:HHZ786470 HRV786467:HRV786470 IBR786467:IBR786470 ILN786467:ILN786470 IVJ786467:IVJ786470 JFF786467:JFF786470 JPB786467:JPB786470 JYX786467:JYX786470 KIT786467:KIT786470 KSP786467:KSP786470 LCL786467:LCL786470 LMH786467:LMH786470 LWD786467:LWD786470 MFZ786467:MFZ786470 MPV786467:MPV786470 MZR786467:MZR786470 NJN786467:NJN786470 NTJ786467:NTJ786470 ODF786467:ODF786470 ONB786467:ONB786470 OWX786467:OWX786470 PGT786467:PGT786470 PQP786467:PQP786470 QAL786467:QAL786470 QKH786467:QKH786470 QUD786467:QUD786470 RDZ786467:RDZ786470 RNV786467:RNV786470 RXR786467:RXR786470 SHN786467:SHN786470 SRJ786467:SRJ786470 TBF786467:TBF786470 TLB786467:TLB786470 TUX786467:TUX786470 UET786467:UET786470 UOP786467:UOP786470 UYL786467:UYL786470 VIH786467:VIH786470 VSD786467:VSD786470 WBZ786467:WBZ786470 WLV786467:WLV786470 WVR786467:WVR786470 J852003:J852006 JF852003:JF852006 TB852003:TB852006 ACX852003:ACX852006 AMT852003:AMT852006 AWP852003:AWP852006 BGL852003:BGL852006 BQH852003:BQH852006 CAD852003:CAD852006 CJZ852003:CJZ852006 CTV852003:CTV852006 DDR852003:DDR852006 DNN852003:DNN852006 DXJ852003:DXJ852006 EHF852003:EHF852006 ERB852003:ERB852006 FAX852003:FAX852006 FKT852003:FKT852006 FUP852003:FUP852006 GEL852003:GEL852006 GOH852003:GOH852006 GYD852003:GYD852006 HHZ852003:HHZ852006 HRV852003:HRV852006 IBR852003:IBR852006 ILN852003:ILN852006 IVJ852003:IVJ852006 JFF852003:JFF852006 JPB852003:JPB852006 JYX852003:JYX852006 KIT852003:KIT852006 KSP852003:KSP852006 LCL852003:LCL852006 LMH852003:LMH852006 LWD852003:LWD852006 MFZ852003:MFZ852006 MPV852003:MPV852006 MZR852003:MZR852006 NJN852003:NJN852006 NTJ852003:NTJ852006 ODF852003:ODF852006 ONB852003:ONB852006 OWX852003:OWX852006 PGT852003:PGT852006 PQP852003:PQP852006 QAL852003:QAL852006 QKH852003:QKH852006 QUD852003:QUD852006 RDZ852003:RDZ852006 RNV852003:RNV852006 RXR852003:RXR852006 SHN852003:SHN852006 SRJ852003:SRJ852006 TBF852003:TBF852006 TLB852003:TLB852006 TUX852003:TUX852006 UET852003:UET852006 UOP852003:UOP852006 UYL852003:UYL852006 VIH852003:VIH852006 VSD852003:VSD852006 WBZ852003:WBZ852006 WLV852003:WLV852006 WVR852003:WVR852006 J917539:J917542 JF917539:JF917542 TB917539:TB917542 ACX917539:ACX917542 AMT917539:AMT917542 AWP917539:AWP917542 BGL917539:BGL917542 BQH917539:BQH917542 CAD917539:CAD917542 CJZ917539:CJZ917542 CTV917539:CTV917542 DDR917539:DDR917542 DNN917539:DNN917542 DXJ917539:DXJ917542 EHF917539:EHF917542 ERB917539:ERB917542 FAX917539:FAX917542 FKT917539:FKT917542 FUP917539:FUP917542 GEL917539:GEL917542 GOH917539:GOH917542 GYD917539:GYD917542 HHZ917539:HHZ917542 HRV917539:HRV917542 IBR917539:IBR917542 ILN917539:ILN917542 IVJ917539:IVJ917542 JFF917539:JFF917542 JPB917539:JPB917542 JYX917539:JYX917542 KIT917539:KIT917542 KSP917539:KSP917542 LCL917539:LCL917542 LMH917539:LMH917542 LWD917539:LWD917542 MFZ917539:MFZ917542 MPV917539:MPV917542 MZR917539:MZR917542 NJN917539:NJN917542 NTJ917539:NTJ917542 ODF917539:ODF917542 ONB917539:ONB917542 OWX917539:OWX917542 PGT917539:PGT917542 PQP917539:PQP917542 QAL917539:QAL917542 QKH917539:QKH917542 QUD917539:QUD917542 RDZ917539:RDZ917542 RNV917539:RNV917542 RXR917539:RXR917542 SHN917539:SHN917542 SRJ917539:SRJ917542 TBF917539:TBF917542 TLB917539:TLB917542 TUX917539:TUX917542 UET917539:UET917542 UOP917539:UOP917542 UYL917539:UYL917542 VIH917539:VIH917542 VSD917539:VSD917542 WBZ917539:WBZ917542 WLV917539:WLV917542 WVR917539:WVR917542 J983075:J983078 JF983075:JF983078 TB983075:TB983078 ACX983075:ACX983078 AMT983075:AMT983078 AWP983075:AWP983078 BGL983075:BGL983078 BQH983075:BQH983078 CAD983075:CAD983078 CJZ983075:CJZ983078 CTV983075:CTV983078 DDR983075:DDR983078 DNN983075:DNN983078 DXJ983075:DXJ983078 EHF983075:EHF983078 ERB983075:ERB983078 FAX983075:FAX983078 FKT983075:FKT983078 FUP983075:FUP983078 GEL983075:GEL983078 GOH983075:GOH983078 GYD983075:GYD983078 HHZ983075:HHZ983078 HRV983075:HRV983078 IBR983075:IBR983078 ILN983075:ILN983078 IVJ983075:IVJ983078 JFF983075:JFF983078 JPB983075:JPB983078 JYX983075:JYX983078 KIT983075:KIT983078 KSP983075:KSP983078 LCL983075:LCL983078 LMH983075:LMH983078 LWD983075:LWD983078 MFZ983075:MFZ983078 MPV983075:MPV983078 MZR983075:MZR983078 NJN983075:NJN983078 NTJ983075:NTJ983078 ODF983075:ODF983078 ONB983075:ONB983078 OWX983075:OWX983078 PGT983075:PGT983078 PQP983075:PQP983078 QAL983075:QAL983078 QKH983075:QKH983078 QUD983075:QUD983078 RDZ983075:RDZ983078 RNV983075:RNV983078 RXR983075:RXR983078 SHN983075:SHN983078 SRJ983075:SRJ983078 TBF983075:TBF983078 TLB983075:TLB983078 TUX983075:TUX983078 UET983075:UET983078 UOP983075:UOP983078 UYL983075:UYL983078 VIH983075:VIH983078 VSD983075:VSD983078 WBZ983075:WBZ983078 WLV983075:WLV983078 WVR983075:WVR983078 J22 JF22 TB22 ACX22 AMT22 AWP22 BGL22 BQH22 CAD22 CJZ22 CTV22 DDR22 DNN22 DXJ22 EHF22 ERB22 FAX22 FKT22 FUP22 GEL22 GOH22 GYD22 HHZ22 HRV22 IBR22 ILN22 IVJ22 JFF22 JPB22 JYX22 KIT22 KSP22 LCL22 LMH22 LWD22 MFZ22 MPV22 MZR22 NJN22 NTJ22 ODF22 ONB22 OWX22 PGT22 PQP22 QAL22 QKH22 QUD22 RDZ22 RNV22 RXR22 SHN22 SRJ22 TBF22 TLB22 TUX22 UET22 UOP22 UYL22 VIH22 VSD22 WBZ22 WLV22 WVR22 J65558 JF65558 TB65558 ACX65558 AMT65558 AWP65558 BGL65558 BQH65558 CAD65558 CJZ65558 CTV65558 DDR65558 DNN65558 DXJ65558 EHF65558 ERB65558 FAX65558 FKT65558 FUP65558 GEL65558 GOH65558 GYD65558 HHZ65558 HRV65558 IBR65558 ILN65558 IVJ65558 JFF65558 JPB65558 JYX65558 KIT65558 KSP65558 LCL65558 LMH65558 LWD65558 MFZ65558 MPV65558 MZR65558 NJN65558 NTJ65558 ODF65558 ONB65558 OWX65558 PGT65558 PQP65558 QAL65558 QKH65558 QUD65558 RDZ65558 RNV65558 RXR65558 SHN65558 SRJ65558 TBF65558 TLB65558 TUX65558 UET65558 UOP65558 UYL65558 VIH65558 VSD65558 WBZ65558 WLV65558 WVR65558 J131094 JF131094 TB131094 ACX131094 AMT131094 AWP131094 BGL131094 BQH131094 CAD131094 CJZ131094 CTV131094 DDR131094 DNN131094 DXJ131094 EHF131094 ERB131094 FAX131094 FKT131094 FUP131094 GEL131094 GOH131094 GYD131094 HHZ131094 HRV131094 IBR131094 ILN131094 IVJ131094 JFF131094 JPB131094 JYX131094 KIT131094 KSP131094 LCL131094 LMH131094 LWD131094 MFZ131094 MPV131094 MZR131094 NJN131094 NTJ131094 ODF131094 ONB131094 OWX131094 PGT131094 PQP131094 QAL131094 QKH131094 QUD131094 RDZ131094 RNV131094 RXR131094 SHN131094 SRJ131094 TBF131094 TLB131094 TUX131094 UET131094 UOP131094 UYL131094 VIH131094 VSD131094 WBZ131094 WLV131094 WVR131094 J196630 JF196630 TB196630 ACX196630 AMT196630 AWP196630 BGL196630 BQH196630 CAD196630 CJZ196630 CTV196630 DDR196630 DNN196630 DXJ196630 EHF196630 ERB196630 FAX196630 FKT196630 FUP196630 GEL196630 GOH196630 GYD196630 HHZ196630 HRV196630 IBR196630 ILN196630 IVJ196630 JFF196630 JPB196630 JYX196630 KIT196630 KSP196630 LCL196630 LMH196630 LWD196630 MFZ196630 MPV196630 MZR196630 NJN196630 NTJ196630 ODF196630 ONB196630 OWX196630 PGT196630 PQP196630 QAL196630 QKH196630 QUD196630 RDZ196630 RNV196630 RXR196630 SHN196630 SRJ196630 TBF196630 TLB196630 TUX196630 UET196630 UOP196630 UYL196630 VIH196630 VSD196630 WBZ196630 WLV196630 WVR196630 J262166 JF262166 TB262166 ACX262166 AMT262166 AWP262166 BGL262166 BQH262166 CAD262166 CJZ262166 CTV262166 DDR262166 DNN262166 DXJ262166 EHF262166 ERB262166 FAX262166 FKT262166 FUP262166 GEL262166 GOH262166 GYD262166 HHZ262166 HRV262166 IBR262166 ILN262166 IVJ262166 JFF262166 JPB262166 JYX262166 KIT262166 KSP262166 LCL262166 LMH262166 LWD262166 MFZ262166 MPV262166 MZR262166 NJN262166 NTJ262166 ODF262166 ONB262166 OWX262166 PGT262166 PQP262166 QAL262166 QKH262166 QUD262166 RDZ262166 RNV262166 RXR262166 SHN262166 SRJ262166 TBF262166 TLB262166 TUX262166 UET262166 UOP262166 UYL262166 VIH262166 VSD262166 WBZ262166 WLV262166 WVR262166 J327702 JF327702 TB327702 ACX327702 AMT327702 AWP327702 BGL327702 BQH327702 CAD327702 CJZ327702 CTV327702 DDR327702 DNN327702 DXJ327702 EHF327702 ERB327702 FAX327702 FKT327702 FUP327702 GEL327702 GOH327702 GYD327702 HHZ327702 HRV327702 IBR327702 ILN327702 IVJ327702 JFF327702 JPB327702 JYX327702 KIT327702 KSP327702 LCL327702 LMH327702 LWD327702 MFZ327702 MPV327702 MZR327702 NJN327702 NTJ327702 ODF327702 ONB327702 OWX327702 PGT327702 PQP327702 QAL327702 QKH327702 QUD327702 RDZ327702 RNV327702 RXR327702 SHN327702 SRJ327702 TBF327702 TLB327702 TUX327702 UET327702 UOP327702 UYL327702 VIH327702 VSD327702 WBZ327702 WLV327702 WVR327702 J393238 JF393238 TB393238 ACX393238 AMT393238 AWP393238 BGL393238 BQH393238 CAD393238 CJZ393238 CTV393238 DDR393238 DNN393238 DXJ393238 EHF393238 ERB393238 FAX393238 FKT393238 FUP393238 GEL393238 GOH393238 GYD393238 HHZ393238 HRV393238 IBR393238 ILN393238 IVJ393238 JFF393238 JPB393238 JYX393238 KIT393238 KSP393238 LCL393238 LMH393238 LWD393238 MFZ393238 MPV393238 MZR393238 NJN393238 NTJ393238 ODF393238 ONB393238 OWX393238 PGT393238 PQP393238 QAL393238 QKH393238 QUD393238 RDZ393238 RNV393238 RXR393238 SHN393238 SRJ393238 TBF393238 TLB393238 TUX393238 UET393238 UOP393238 UYL393238 VIH393238 VSD393238 WBZ393238 WLV393238 WVR393238 J458774 JF458774 TB458774 ACX458774 AMT458774 AWP458774 BGL458774 BQH458774 CAD458774 CJZ458774 CTV458774 DDR458774 DNN458774 DXJ458774 EHF458774 ERB458774 FAX458774 FKT458774 FUP458774 GEL458774 GOH458774 GYD458774 HHZ458774 HRV458774 IBR458774 ILN458774 IVJ458774 JFF458774 JPB458774 JYX458774 KIT458774 KSP458774 LCL458774 LMH458774 LWD458774 MFZ458774 MPV458774 MZR458774 NJN458774 NTJ458774 ODF458774 ONB458774 OWX458774 PGT458774 PQP458774 QAL458774 QKH458774 QUD458774 RDZ458774 RNV458774 RXR458774 SHN458774 SRJ458774 TBF458774 TLB458774 TUX458774 UET458774 UOP458774 UYL458774 VIH458774 VSD458774 WBZ458774 WLV458774 WVR458774 J524310 JF524310 TB524310 ACX524310 AMT524310 AWP524310 BGL524310 BQH524310 CAD524310 CJZ524310 CTV524310 DDR524310 DNN524310 DXJ524310 EHF524310 ERB524310 FAX524310 FKT524310 FUP524310 GEL524310 GOH524310 GYD524310 HHZ524310 HRV524310 IBR524310 ILN524310 IVJ524310 JFF524310 JPB524310 JYX524310 KIT524310 KSP524310 LCL524310 LMH524310 LWD524310 MFZ524310 MPV524310 MZR524310 NJN524310 NTJ524310 ODF524310 ONB524310 OWX524310 PGT524310 PQP524310 QAL524310 QKH524310 QUD524310 RDZ524310 RNV524310 RXR524310 SHN524310 SRJ524310 TBF524310 TLB524310 TUX524310 UET524310 UOP524310 UYL524310 VIH524310 VSD524310 WBZ524310 WLV524310 WVR524310 J589846 JF589846 TB589846 ACX589846 AMT589846 AWP589846 BGL589846 BQH589846 CAD589846 CJZ589846 CTV589846 DDR589846 DNN589846 DXJ589846 EHF589846 ERB589846 FAX589846 FKT589846 FUP589846 GEL589846 GOH589846 GYD589846 HHZ589846 HRV589846 IBR589846 ILN589846 IVJ589846 JFF589846 JPB589846 JYX589846 KIT589846 KSP589846 LCL589846 LMH589846 LWD589846 MFZ589846 MPV589846 MZR589846 NJN589846 NTJ589846 ODF589846 ONB589846 OWX589846 PGT589846 PQP589846 QAL589846 QKH589846 QUD589846 RDZ589846 RNV589846 RXR589846 SHN589846 SRJ589846 TBF589846 TLB589846 TUX589846 UET589846 UOP589846 UYL589846 VIH589846 VSD589846 WBZ589846 WLV589846 WVR589846 J655382 JF655382 TB655382 ACX655382 AMT655382 AWP655382 BGL655382 BQH655382 CAD655382 CJZ655382 CTV655382 DDR655382 DNN655382 DXJ655382 EHF655382 ERB655382 FAX655382 FKT655382 FUP655382 GEL655382 GOH655382 GYD655382 HHZ655382 HRV655382 IBR655382 ILN655382 IVJ655382 JFF655382 JPB655382 JYX655382 KIT655382 KSP655382 LCL655382 LMH655382 LWD655382 MFZ655382 MPV655382 MZR655382 NJN655382 NTJ655382 ODF655382 ONB655382 OWX655382 PGT655382 PQP655382 QAL655382 QKH655382 QUD655382 RDZ655382 RNV655382 RXR655382 SHN655382 SRJ655382 TBF655382 TLB655382 TUX655382 UET655382 UOP655382 UYL655382 VIH655382 VSD655382 WBZ655382 WLV655382 WVR655382 J720918 JF720918 TB720918 ACX720918 AMT720918 AWP720918 BGL720918 BQH720918 CAD720918 CJZ720918 CTV720918 DDR720918 DNN720918 DXJ720918 EHF720918 ERB720918 FAX720918 FKT720918 FUP720918 GEL720918 GOH720918 GYD720918 HHZ720918 HRV720918 IBR720918 ILN720918 IVJ720918 JFF720918 JPB720918 JYX720918 KIT720918 KSP720918 LCL720918 LMH720918 LWD720918 MFZ720918 MPV720918 MZR720918 NJN720918 NTJ720918 ODF720918 ONB720918 OWX720918 PGT720918 PQP720918 QAL720918 QKH720918 QUD720918 RDZ720918 RNV720918 RXR720918 SHN720918 SRJ720918 TBF720918 TLB720918 TUX720918 UET720918 UOP720918 UYL720918 VIH720918 VSD720918 WBZ720918 WLV720918 WVR720918 J786454 JF786454 TB786454 ACX786454 AMT786454 AWP786454 BGL786454 BQH786454 CAD786454 CJZ786454 CTV786454 DDR786454 DNN786454 DXJ786454 EHF786454 ERB786454 FAX786454 FKT786454 FUP786454 GEL786454 GOH786454 GYD786454 HHZ786454 HRV786454 IBR786454 ILN786454 IVJ786454 JFF786454 JPB786454 JYX786454 KIT786454 KSP786454 LCL786454 LMH786454 LWD786454 MFZ786454 MPV786454 MZR786454 NJN786454 NTJ786454 ODF786454 ONB786454 OWX786454 PGT786454 PQP786454 QAL786454 QKH786454 QUD786454 RDZ786454 RNV786454 RXR786454 SHN786454 SRJ786454 TBF786454 TLB786454 TUX786454 UET786454 UOP786454 UYL786454 VIH786454 VSD786454 WBZ786454 WLV786454 WVR786454 J851990 JF851990 TB851990 ACX851990 AMT851990 AWP851990 BGL851990 BQH851990 CAD851990 CJZ851990 CTV851990 DDR851990 DNN851990 DXJ851990 EHF851990 ERB851990 FAX851990 FKT851990 FUP851990 GEL851990 GOH851990 GYD851990 HHZ851990 HRV851990 IBR851990 ILN851990 IVJ851990 JFF851990 JPB851990 JYX851990 KIT851990 KSP851990 LCL851990 LMH851990 LWD851990 MFZ851990 MPV851990 MZR851990 NJN851990 NTJ851990 ODF851990 ONB851990 OWX851990 PGT851990 PQP851990 QAL851990 QKH851990 QUD851990 RDZ851990 RNV851990 RXR851990 SHN851990 SRJ851990 TBF851990 TLB851990 TUX851990 UET851990 UOP851990 UYL851990 VIH851990 VSD851990 WBZ851990 WLV851990 WVR851990 J917526 JF917526 TB917526 ACX917526 AMT917526 AWP917526 BGL917526 BQH917526 CAD917526 CJZ917526 CTV917526 DDR917526 DNN917526 DXJ917526 EHF917526 ERB917526 FAX917526 FKT917526 FUP917526 GEL917526 GOH917526 GYD917526 HHZ917526 HRV917526 IBR917526 ILN917526 IVJ917526 JFF917526 JPB917526 JYX917526 KIT917526 KSP917526 LCL917526 LMH917526 LWD917526 MFZ917526 MPV917526 MZR917526 NJN917526 NTJ917526 ODF917526 ONB917526 OWX917526 PGT917526 PQP917526 QAL917526 QKH917526 QUD917526 RDZ917526 RNV917526 RXR917526 SHN917526 SRJ917526 TBF917526 TLB917526 TUX917526 UET917526 UOP917526 UYL917526 VIH917526 VSD917526 WBZ917526 WLV917526 WVR917526 J983062 JF983062 TB983062 ACX983062 AMT983062 AWP983062 BGL983062 BQH983062 CAD983062 CJZ983062 CTV983062 DDR983062 DNN983062 DXJ983062 EHF983062 ERB983062 FAX983062 FKT983062 FUP983062 GEL983062 GOH983062 GYD983062 HHZ983062 HRV983062 IBR983062 ILN983062 IVJ983062 JFF983062 JPB983062 JYX983062 KIT983062 KSP983062 LCL983062 LMH983062 LWD983062 MFZ983062 MPV983062 MZR983062 NJN983062 NTJ983062 ODF983062 ONB983062 OWX983062 PGT983062 PQP983062 QAL983062 QKH983062 QUD983062 RDZ983062 RNV983062 RXR983062 SHN983062 SRJ983062 TBF983062 TLB983062 TUX983062 UET983062 UOP983062 UYL983062 VIH983062 VSD983062 WBZ983062 WLV983062 WVR983062 J27:J33 JF27:JF33 TB27:TB33 ACX27:ACX33 AMT27:AMT33 AWP27:AWP33 BGL27:BGL33 BQH27:BQH33 CAD27:CAD33 CJZ27:CJZ33 CTV27:CTV33 DDR27:DDR33 DNN27:DNN33 DXJ27:DXJ33 EHF27:EHF33 ERB27:ERB33 FAX27:FAX33 FKT27:FKT33 FUP27:FUP33 GEL27:GEL33 GOH27:GOH33 GYD27:GYD33 HHZ27:HHZ33 HRV27:HRV33 IBR27:IBR33 ILN27:ILN33 IVJ27:IVJ33 JFF27:JFF33 JPB27:JPB33 JYX27:JYX33 KIT27:KIT33 KSP27:KSP33 LCL27:LCL33 LMH27:LMH33 LWD27:LWD33 MFZ27:MFZ33 MPV27:MPV33 MZR27:MZR33 NJN27:NJN33 NTJ27:NTJ33 ODF27:ODF33 ONB27:ONB33 OWX27:OWX33 PGT27:PGT33 PQP27:PQP33 QAL27:QAL33 QKH27:QKH33 QUD27:QUD33 RDZ27:RDZ33 RNV27:RNV33 RXR27:RXR33 SHN27:SHN33 SRJ27:SRJ33 TBF27:TBF33 TLB27:TLB33 TUX27:TUX33 UET27:UET33 UOP27:UOP33 UYL27:UYL33 VIH27:VIH33 VSD27:VSD33 WBZ27:WBZ33 WLV27:WLV33 WVR27:WVR33 J65563:J65569 JF65563:JF65569 TB65563:TB65569 ACX65563:ACX65569 AMT65563:AMT65569 AWP65563:AWP65569 BGL65563:BGL65569 BQH65563:BQH65569 CAD65563:CAD65569 CJZ65563:CJZ65569 CTV65563:CTV65569 DDR65563:DDR65569 DNN65563:DNN65569 DXJ65563:DXJ65569 EHF65563:EHF65569 ERB65563:ERB65569 FAX65563:FAX65569 FKT65563:FKT65569 FUP65563:FUP65569 GEL65563:GEL65569 GOH65563:GOH65569 GYD65563:GYD65569 HHZ65563:HHZ65569 HRV65563:HRV65569 IBR65563:IBR65569 ILN65563:ILN65569 IVJ65563:IVJ65569 JFF65563:JFF65569 JPB65563:JPB65569 JYX65563:JYX65569 KIT65563:KIT65569 KSP65563:KSP65569 LCL65563:LCL65569 LMH65563:LMH65569 LWD65563:LWD65569 MFZ65563:MFZ65569 MPV65563:MPV65569 MZR65563:MZR65569 NJN65563:NJN65569 NTJ65563:NTJ65569 ODF65563:ODF65569 ONB65563:ONB65569 OWX65563:OWX65569 PGT65563:PGT65569 PQP65563:PQP65569 QAL65563:QAL65569 QKH65563:QKH65569 QUD65563:QUD65569 RDZ65563:RDZ65569 RNV65563:RNV65569 RXR65563:RXR65569 SHN65563:SHN65569 SRJ65563:SRJ65569 TBF65563:TBF65569 TLB65563:TLB65569 TUX65563:TUX65569 UET65563:UET65569 UOP65563:UOP65569 UYL65563:UYL65569 VIH65563:VIH65569 VSD65563:VSD65569 WBZ65563:WBZ65569 WLV65563:WLV65569 WVR65563:WVR65569 J131099:J131105 JF131099:JF131105 TB131099:TB131105 ACX131099:ACX131105 AMT131099:AMT131105 AWP131099:AWP131105 BGL131099:BGL131105 BQH131099:BQH131105 CAD131099:CAD131105 CJZ131099:CJZ131105 CTV131099:CTV131105 DDR131099:DDR131105 DNN131099:DNN131105 DXJ131099:DXJ131105 EHF131099:EHF131105 ERB131099:ERB131105 FAX131099:FAX131105 FKT131099:FKT131105 FUP131099:FUP131105 GEL131099:GEL131105 GOH131099:GOH131105 GYD131099:GYD131105 HHZ131099:HHZ131105 HRV131099:HRV131105 IBR131099:IBR131105 ILN131099:ILN131105 IVJ131099:IVJ131105 JFF131099:JFF131105 JPB131099:JPB131105 JYX131099:JYX131105 KIT131099:KIT131105 KSP131099:KSP131105 LCL131099:LCL131105 LMH131099:LMH131105 LWD131099:LWD131105 MFZ131099:MFZ131105 MPV131099:MPV131105 MZR131099:MZR131105 NJN131099:NJN131105 NTJ131099:NTJ131105 ODF131099:ODF131105 ONB131099:ONB131105 OWX131099:OWX131105 PGT131099:PGT131105 PQP131099:PQP131105 QAL131099:QAL131105 QKH131099:QKH131105 QUD131099:QUD131105 RDZ131099:RDZ131105 RNV131099:RNV131105 RXR131099:RXR131105 SHN131099:SHN131105 SRJ131099:SRJ131105 TBF131099:TBF131105 TLB131099:TLB131105 TUX131099:TUX131105 UET131099:UET131105 UOP131099:UOP131105 UYL131099:UYL131105 VIH131099:VIH131105 VSD131099:VSD131105 WBZ131099:WBZ131105 WLV131099:WLV131105 WVR131099:WVR131105 J196635:J196641 JF196635:JF196641 TB196635:TB196641 ACX196635:ACX196641 AMT196635:AMT196641 AWP196635:AWP196641 BGL196635:BGL196641 BQH196635:BQH196641 CAD196635:CAD196641 CJZ196635:CJZ196641 CTV196635:CTV196641 DDR196635:DDR196641 DNN196635:DNN196641 DXJ196635:DXJ196641 EHF196635:EHF196641 ERB196635:ERB196641 FAX196635:FAX196641 FKT196635:FKT196641 FUP196635:FUP196641 GEL196635:GEL196641 GOH196635:GOH196641 GYD196635:GYD196641 HHZ196635:HHZ196641 HRV196635:HRV196641 IBR196635:IBR196641 ILN196635:ILN196641 IVJ196635:IVJ196641 JFF196635:JFF196641 JPB196635:JPB196641 JYX196635:JYX196641 KIT196635:KIT196641 KSP196635:KSP196641 LCL196635:LCL196641 LMH196635:LMH196641 LWD196635:LWD196641 MFZ196635:MFZ196641 MPV196635:MPV196641 MZR196635:MZR196641 NJN196635:NJN196641 NTJ196635:NTJ196641 ODF196635:ODF196641 ONB196635:ONB196641 OWX196635:OWX196641 PGT196635:PGT196641 PQP196635:PQP196641 QAL196635:QAL196641 QKH196635:QKH196641 QUD196635:QUD196641 RDZ196635:RDZ196641 RNV196635:RNV196641 RXR196635:RXR196641 SHN196635:SHN196641 SRJ196635:SRJ196641 TBF196635:TBF196641 TLB196635:TLB196641 TUX196635:TUX196641 UET196635:UET196641 UOP196635:UOP196641 UYL196635:UYL196641 VIH196635:VIH196641 VSD196635:VSD196641 WBZ196635:WBZ196641 WLV196635:WLV196641 WVR196635:WVR196641 J262171:J262177 JF262171:JF262177 TB262171:TB262177 ACX262171:ACX262177 AMT262171:AMT262177 AWP262171:AWP262177 BGL262171:BGL262177 BQH262171:BQH262177 CAD262171:CAD262177 CJZ262171:CJZ262177 CTV262171:CTV262177 DDR262171:DDR262177 DNN262171:DNN262177 DXJ262171:DXJ262177 EHF262171:EHF262177 ERB262171:ERB262177 FAX262171:FAX262177 FKT262171:FKT262177 FUP262171:FUP262177 GEL262171:GEL262177 GOH262171:GOH262177 GYD262171:GYD262177 HHZ262171:HHZ262177 HRV262171:HRV262177 IBR262171:IBR262177 ILN262171:ILN262177 IVJ262171:IVJ262177 JFF262171:JFF262177 JPB262171:JPB262177 JYX262171:JYX262177 KIT262171:KIT262177 KSP262171:KSP262177 LCL262171:LCL262177 LMH262171:LMH262177 LWD262171:LWD262177 MFZ262171:MFZ262177 MPV262171:MPV262177 MZR262171:MZR262177 NJN262171:NJN262177 NTJ262171:NTJ262177 ODF262171:ODF262177 ONB262171:ONB262177 OWX262171:OWX262177 PGT262171:PGT262177 PQP262171:PQP262177 QAL262171:QAL262177 QKH262171:QKH262177 QUD262171:QUD262177 RDZ262171:RDZ262177 RNV262171:RNV262177 RXR262171:RXR262177 SHN262171:SHN262177 SRJ262171:SRJ262177 TBF262171:TBF262177 TLB262171:TLB262177 TUX262171:TUX262177 UET262171:UET262177 UOP262171:UOP262177 UYL262171:UYL262177 VIH262171:VIH262177 VSD262171:VSD262177 WBZ262171:WBZ262177 WLV262171:WLV262177 WVR262171:WVR262177 J327707:J327713 JF327707:JF327713 TB327707:TB327713 ACX327707:ACX327713 AMT327707:AMT327713 AWP327707:AWP327713 BGL327707:BGL327713 BQH327707:BQH327713 CAD327707:CAD327713 CJZ327707:CJZ327713 CTV327707:CTV327713 DDR327707:DDR327713 DNN327707:DNN327713 DXJ327707:DXJ327713 EHF327707:EHF327713 ERB327707:ERB327713 FAX327707:FAX327713 FKT327707:FKT327713 FUP327707:FUP327713 GEL327707:GEL327713 GOH327707:GOH327713 GYD327707:GYD327713 HHZ327707:HHZ327713 HRV327707:HRV327713 IBR327707:IBR327713 ILN327707:ILN327713 IVJ327707:IVJ327713 JFF327707:JFF327713 JPB327707:JPB327713 JYX327707:JYX327713 KIT327707:KIT327713 KSP327707:KSP327713 LCL327707:LCL327713 LMH327707:LMH327713 LWD327707:LWD327713 MFZ327707:MFZ327713 MPV327707:MPV327713 MZR327707:MZR327713 NJN327707:NJN327713 NTJ327707:NTJ327713 ODF327707:ODF327713 ONB327707:ONB327713 OWX327707:OWX327713 PGT327707:PGT327713 PQP327707:PQP327713 QAL327707:QAL327713 QKH327707:QKH327713 QUD327707:QUD327713 RDZ327707:RDZ327713 RNV327707:RNV327713 RXR327707:RXR327713 SHN327707:SHN327713 SRJ327707:SRJ327713 TBF327707:TBF327713 TLB327707:TLB327713 TUX327707:TUX327713 UET327707:UET327713 UOP327707:UOP327713 UYL327707:UYL327713 VIH327707:VIH327713 VSD327707:VSD327713 WBZ327707:WBZ327713 WLV327707:WLV327713 WVR327707:WVR327713 J393243:J393249 JF393243:JF393249 TB393243:TB393249 ACX393243:ACX393249 AMT393243:AMT393249 AWP393243:AWP393249 BGL393243:BGL393249 BQH393243:BQH393249 CAD393243:CAD393249 CJZ393243:CJZ393249 CTV393243:CTV393249 DDR393243:DDR393249 DNN393243:DNN393249 DXJ393243:DXJ393249 EHF393243:EHF393249 ERB393243:ERB393249 FAX393243:FAX393249 FKT393243:FKT393249 FUP393243:FUP393249 GEL393243:GEL393249 GOH393243:GOH393249 GYD393243:GYD393249 HHZ393243:HHZ393249 HRV393243:HRV393249 IBR393243:IBR393249 ILN393243:ILN393249 IVJ393243:IVJ393249 JFF393243:JFF393249 JPB393243:JPB393249 JYX393243:JYX393249 KIT393243:KIT393249 KSP393243:KSP393249 LCL393243:LCL393249 LMH393243:LMH393249 LWD393243:LWD393249 MFZ393243:MFZ393249 MPV393243:MPV393249 MZR393243:MZR393249 NJN393243:NJN393249 NTJ393243:NTJ393249 ODF393243:ODF393249 ONB393243:ONB393249 OWX393243:OWX393249 PGT393243:PGT393249 PQP393243:PQP393249 QAL393243:QAL393249 QKH393243:QKH393249 QUD393243:QUD393249 RDZ393243:RDZ393249 RNV393243:RNV393249 RXR393243:RXR393249 SHN393243:SHN393249 SRJ393243:SRJ393249 TBF393243:TBF393249 TLB393243:TLB393249 TUX393243:TUX393249 UET393243:UET393249 UOP393243:UOP393249 UYL393243:UYL393249 VIH393243:VIH393249 VSD393243:VSD393249 WBZ393243:WBZ393249 WLV393243:WLV393249 WVR393243:WVR393249 J458779:J458785 JF458779:JF458785 TB458779:TB458785 ACX458779:ACX458785 AMT458779:AMT458785 AWP458779:AWP458785 BGL458779:BGL458785 BQH458779:BQH458785 CAD458779:CAD458785 CJZ458779:CJZ458785 CTV458779:CTV458785 DDR458779:DDR458785 DNN458779:DNN458785 DXJ458779:DXJ458785 EHF458779:EHF458785 ERB458779:ERB458785 FAX458779:FAX458785 FKT458779:FKT458785 FUP458779:FUP458785 GEL458779:GEL458785 GOH458779:GOH458785 GYD458779:GYD458785 HHZ458779:HHZ458785 HRV458779:HRV458785 IBR458779:IBR458785 ILN458779:ILN458785 IVJ458779:IVJ458785 JFF458779:JFF458785 JPB458779:JPB458785 JYX458779:JYX458785 KIT458779:KIT458785 KSP458779:KSP458785 LCL458779:LCL458785 LMH458779:LMH458785 LWD458779:LWD458785 MFZ458779:MFZ458785 MPV458779:MPV458785 MZR458779:MZR458785 NJN458779:NJN458785 NTJ458779:NTJ458785 ODF458779:ODF458785 ONB458779:ONB458785 OWX458779:OWX458785 PGT458779:PGT458785 PQP458779:PQP458785 QAL458779:QAL458785 QKH458779:QKH458785 QUD458779:QUD458785 RDZ458779:RDZ458785 RNV458779:RNV458785 RXR458779:RXR458785 SHN458779:SHN458785 SRJ458779:SRJ458785 TBF458779:TBF458785 TLB458779:TLB458785 TUX458779:TUX458785 UET458779:UET458785 UOP458779:UOP458785 UYL458779:UYL458785 VIH458779:VIH458785 VSD458779:VSD458785 WBZ458779:WBZ458785 WLV458779:WLV458785 WVR458779:WVR458785 J524315:J524321 JF524315:JF524321 TB524315:TB524321 ACX524315:ACX524321 AMT524315:AMT524321 AWP524315:AWP524321 BGL524315:BGL524321 BQH524315:BQH524321 CAD524315:CAD524321 CJZ524315:CJZ524321 CTV524315:CTV524321 DDR524315:DDR524321 DNN524315:DNN524321 DXJ524315:DXJ524321 EHF524315:EHF524321 ERB524315:ERB524321 FAX524315:FAX524321 FKT524315:FKT524321 FUP524315:FUP524321 GEL524315:GEL524321 GOH524315:GOH524321 GYD524315:GYD524321 HHZ524315:HHZ524321 HRV524315:HRV524321 IBR524315:IBR524321 ILN524315:ILN524321 IVJ524315:IVJ524321 JFF524315:JFF524321 JPB524315:JPB524321 JYX524315:JYX524321 KIT524315:KIT524321 KSP524315:KSP524321 LCL524315:LCL524321 LMH524315:LMH524321 LWD524315:LWD524321 MFZ524315:MFZ524321 MPV524315:MPV524321 MZR524315:MZR524321 NJN524315:NJN524321 NTJ524315:NTJ524321 ODF524315:ODF524321 ONB524315:ONB524321 OWX524315:OWX524321 PGT524315:PGT524321 PQP524315:PQP524321 QAL524315:QAL524321 QKH524315:QKH524321 QUD524315:QUD524321 RDZ524315:RDZ524321 RNV524315:RNV524321 RXR524315:RXR524321 SHN524315:SHN524321 SRJ524315:SRJ524321 TBF524315:TBF524321 TLB524315:TLB524321 TUX524315:TUX524321 UET524315:UET524321 UOP524315:UOP524321 UYL524315:UYL524321 VIH524315:VIH524321 VSD524315:VSD524321 WBZ524315:WBZ524321 WLV524315:WLV524321 WVR524315:WVR524321 J589851:J589857 JF589851:JF589857 TB589851:TB589857 ACX589851:ACX589857 AMT589851:AMT589857 AWP589851:AWP589857 BGL589851:BGL589857 BQH589851:BQH589857 CAD589851:CAD589857 CJZ589851:CJZ589857 CTV589851:CTV589857 DDR589851:DDR589857 DNN589851:DNN589857 DXJ589851:DXJ589857 EHF589851:EHF589857 ERB589851:ERB589857 FAX589851:FAX589857 FKT589851:FKT589857 FUP589851:FUP589857 GEL589851:GEL589857 GOH589851:GOH589857 GYD589851:GYD589857 HHZ589851:HHZ589857 HRV589851:HRV589857 IBR589851:IBR589857 ILN589851:ILN589857 IVJ589851:IVJ589857 JFF589851:JFF589857 JPB589851:JPB589857 JYX589851:JYX589857 KIT589851:KIT589857 KSP589851:KSP589857 LCL589851:LCL589857 LMH589851:LMH589857 LWD589851:LWD589857 MFZ589851:MFZ589857 MPV589851:MPV589857 MZR589851:MZR589857 NJN589851:NJN589857 NTJ589851:NTJ589857 ODF589851:ODF589857 ONB589851:ONB589857 OWX589851:OWX589857 PGT589851:PGT589857 PQP589851:PQP589857 QAL589851:QAL589857 QKH589851:QKH589857 QUD589851:QUD589857 RDZ589851:RDZ589857 RNV589851:RNV589857 RXR589851:RXR589857 SHN589851:SHN589857 SRJ589851:SRJ589857 TBF589851:TBF589857 TLB589851:TLB589857 TUX589851:TUX589857 UET589851:UET589857 UOP589851:UOP589857 UYL589851:UYL589857 VIH589851:VIH589857 VSD589851:VSD589857 WBZ589851:WBZ589857 WLV589851:WLV589857 WVR589851:WVR589857 J655387:J655393 JF655387:JF655393 TB655387:TB655393 ACX655387:ACX655393 AMT655387:AMT655393 AWP655387:AWP655393 BGL655387:BGL655393 BQH655387:BQH655393 CAD655387:CAD655393 CJZ655387:CJZ655393 CTV655387:CTV655393 DDR655387:DDR655393 DNN655387:DNN655393 DXJ655387:DXJ655393 EHF655387:EHF655393 ERB655387:ERB655393 FAX655387:FAX655393 FKT655387:FKT655393 FUP655387:FUP655393 GEL655387:GEL655393 GOH655387:GOH655393 GYD655387:GYD655393 HHZ655387:HHZ655393 HRV655387:HRV655393 IBR655387:IBR655393 ILN655387:ILN655393 IVJ655387:IVJ655393 JFF655387:JFF655393 JPB655387:JPB655393 JYX655387:JYX655393 KIT655387:KIT655393 KSP655387:KSP655393 LCL655387:LCL655393 LMH655387:LMH655393 LWD655387:LWD655393 MFZ655387:MFZ655393 MPV655387:MPV655393 MZR655387:MZR655393 NJN655387:NJN655393 NTJ655387:NTJ655393 ODF655387:ODF655393 ONB655387:ONB655393 OWX655387:OWX655393 PGT655387:PGT655393 PQP655387:PQP655393 QAL655387:QAL655393 QKH655387:QKH655393 QUD655387:QUD655393 RDZ655387:RDZ655393 RNV655387:RNV655393 RXR655387:RXR655393 SHN655387:SHN655393 SRJ655387:SRJ655393 TBF655387:TBF655393 TLB655387:TLB655393 TUX655387:TUX655393 UET655387:UET655393 UOP655387:UOP655393 UYL655387:UYL655393 VIH655387:VIH655393 VSD655387:VSD655393 WBZ655387:WBZ655393 WLV655387:WLV655393 WVR655387:WVR655393 J720923:J720929 JF720923:JF720929 TB720923:TB720929 ACX720923:ACX720929 AMT720923:AMT720929 AWP720923:AWP720929 BGL720923:BGL720929 BQH720923:BQH720929 CAD720923:CAD720929 CJZ720923:CJZ720929 CTV720923:CTV720929 DDR720923:DDR720929 DNN720923:DNN720929 DXJ720923:DXJ720929 EHF720923:EHF720929 ERB720923:ERB720929 FAX720923:FAX720929 FKT720923:FKT720929 FUP720923:FUP720929 GEL720923:GEL720929 GOH720923:GOH720929 GYD720923:GYD720929 HHZ720923:HHZ720929 HRV720923:HRV720929 IBR720923:IBR720929 ILN720923:ILN720929 IVJ720923:IVJ720929 JFF720923:JFF720929 JPB720923:JPB720929 JYX720923:JYX720929 KIT720923:KIT720929 KSP720923:KSP720929 LCL720923:LCL720929 LMH720923:LMH720929 LWD720923:LWD720929 MFZ720923:MFZ720929 MPV720923:MPV720929 MZR720923:MZR720929 NJN720923:NJN720929 NTJ720923:NTJ720929 ODF720923:ODF720929 ONB720923:ONB720929 OWX720923:OWX720929 PGT720923:PGT720929 PQP720923:PQP720929 QAL720923:QAL720929 QKH720923:QKH720929 QUD720923:QUD720929 RDZ720923:RDZ720929 RNV720923:RNV720929 RXR720923:RXR720929 SHN720923:SHN720929 SRJ720923:SRJ720929 TBF720923:TBF720929 TLB720923:TLB720929 TUX720923:TUX720929 UET720923:UET720929 UOP720923:UOP720929 UYL720923:UYL720929 VIH720923:VIH720929 VSD720923:VSD720929 WBZ720923:WBZ720929 WLV720923:WLV720929 WVR720923:WVR720929 J786459:J786465 JF786459:JF786465 TB786459:TB786465 ACX786459:ACX786465 AMT786459:AMT786465 AWP786459:AWP786465 BGL786459:BGL786465 BQH786459:BQH786465 CAD786459:CAD786465 CJZ786459:CJZ786465 CTV786459:CTV786465 DDR786459:DDR786465 DNN786459:DNN786465 DXJ786459:DXJ786465 EHF786459:EHF786465 ERB786459:ERB786465 FAX786459:FAX786465 FKT786459:FKT786465 FUP786459:FUP786465 GEL786459:GEL786465 GOH786459:GOH786465 GYD786459:GYD786465 HHZ786459:HHZ786465 HRV786459:HRV786465 IBR786459:IBR786465 ILN786459:ILN786465 IVJ786459:IVJ786465 JFF786459:JFF786465 JPB786459:JPB786465 JYX786459:JYX786465 KIT786459:KIT786465 KSP786459:KSP786465 LCL786459:LCL786465 LMH786459:LMH786465 LWD786459:LWD786465 MFZ786459:MFZ786465 MPV786459:MPV786465 MZR786459:MZR786465 NJN786459:NJN786465 NTJ786459:NTJ786465 ODF786459:ODF786465 ONB786459:ONB786465 OWX786459:OWX786465 PGT786459:PGT786465 PQP786459:PQP786465 QAL786459:QAL786465 QKH786459:QKH786465 QUD786459:QUD786465 RDZ786459:RDZ786465 RNV786459:RNV786465 RXR786459:RXR786465 SHN786459:SHN786465 SRJ786459:SRJ786465 TBF786459:TBF786465 TLB786459:TLB786465 TUX786459:TUX786465 UET786459:UET786465 UOP786459:UOP786465 UYL786459:UYL786465 VIH786459:VIH786465 VSD786459:VSD786465 WBZ786459:WBZ786465 WLV786459:WLV786465 WVR786459:WVR786465 J851995:J852001 JF851995:JF852001 TB851995:TB852001 ACX851995:ACX852001 AMT851995:AMT852001 AWP851995:AWP852001 BGL851995:BGL852001 BQH851995:BQH852001 CAD851995:CAD852001 CJZ851995:CJZ852001 CTV851995:CTV852001 DDR851995:DDR852001 DNN851995:DNN852001 DXJ851995:DXJ852001 EHF851995:EHF852001 ERB851995:ERB852001 FAX851995:FAX852001 FKT851995:FKT852001 FUP851995:FUP852001 GEL851995:GEL852001 GOH851995:GOH852001 GYD851995:GYD852001 HHZ851995:HHZ852001 HRV851995:HRV852001 IBR851995:IBR852001 ILN851995:ILN852001 IVJ851995:IVJ852001 JFF851995:JFF852001 JPB851995:JPB852001 JYX851995:JYX852001 KIT851995:KIT852001 KSP851995:KSP852001 LCL851995:LCL852001 LMH851995:LMH852001 LWD851995:LWD852001 MFZ851995:MFZ852001 MPV851995:MPV852001 MZR851995:MZR852001 NJN851995:NJN852001 NTJ851995:NTJ852001 ODF851995:ODF852001 ONB851995:ONB852001 OWX851995:OWX852001 PGT851995:PGT852001 PQP851995:PQP852001 QAL851995:QAL852001 QKH851995:QKH852001 QUD851995:QUD852001 RDZ851995:RDZ852001 RNV851995:RNV852001 RXR851995:RXR852001 SHN851995:SHN852001 SRJ851995:SRJ852001 TBF851995:TBF852001 TLB851995:TLB852001 TUX851995:TUX852001 UET851995:UET852001 UOP851995:UOP852001 UYL851995:UYL852001 VIH851995:VIH852001 VSD851995:VSD852001 WBZ851995:WBZ852001 WLV851995:WLV852001 WVR851995:WVR852001 J917531:J917537 JF917531:JF917537 TB917531:TB917537 ACX917531:ACX917537 AMT917531:AMT917537 AWP917531:AWP917537 BGL917531:BGL917537 BQH917531:BQH917537 CAD917531:CAD917537 CJZ917531:CJZ917537 CTV917531:CTV917537 DDR917531:DDR917537 DNN917531:DNN917537 DXJ917531:DXJ917537 EHF917531:EHF917537 ERB917531:ERB917537 FAX917531:FAX917537 FKT917531:FKT917537 FUP917531:FUP917537 GEL917531:GEL917537 GOH917531:GOH917537 GYD917531:GYD917537 HHZ917531:HHZ917537 HRV917531:HRV917537 IBR917531:IBR917537 ILN917531:ILN917537 IVJ917531:IVJ917537 JFF917531:JFF917537 JPB917531:JPB917537 JYX917531:JYX917537 KIT917531:KIT917537 KSP917531:KSP917537 LCL917531:LCL917537 LMH917531:LMH917537 LWD917531:LWD917537 MFZ917531:MFZ917537 MPV917531:MPV917537 MZR917531:MZR917537 NJN917531:NJN917537 NTJ917531:NTJ917537 ODF917531:ODF917537 ONB917531:ONB917537 OWX917531:OWX917537 PGT917531:PGT917537 PQP917531:PQP917537 QAL917531:QAL917537 QKH917531:QKH917537 QUD917531:QUD917537 RDZ917531:RDZ917537 RNV917531:RNV917537 RXR917531:RXR917537 SHN917531:SHN917537 SRJ917531:SRJ917537 TBF917531:TBF917537 TLB917531:TLB917537 TUX917531:TUX917537 UET917531:UET917537 UOP917531:UOP917537 UYL917531:UYL917537 VIH917531:VIH917537 VSD917531:VSD917537 WBZ917531:WBZ917537 WLV917531:WLV917537 WVR917531:WVR917537 J983067:J983073 JF983067:JF983073 TB983067:TB983073 ACX983067:ACX983073 AMT983067:AMT983073 AWP983067:AWP983073 BGL983067:BGL983073 BQH983067:BQH983073 CAD983067:CAD983073 CJZ983067:CJZ983073 CTV983067:CTV983073 DDR983067:DDR983073 DNN983067:DNN983073 DXJ983067:DXJ983073 EHF983067:EHF983073 ERB983067:ERB983073 FAX983067:FAX983073 FKT983067:FKT983073 FUP983067:FUP983073 GEL983067:GEL983073 GOH983067:GOH983073 GYD983067:GYD983073 HHZ983067:HHZ983073 HRV983067:HRV983073 IBR983067:IBR983073 ILN983067:ILN983073 IVJ983067:IVJ983073 JFF983067:JFF983073 JPB983067:JPB983073 JYX983067:JYX983073 KIT983067:KIT983073 KSP983067:KSP983073 LCL983067:LCL983073 LMH983067:LMH983073 LWD983067:LWD983073 MFZ983067:MFZ983073 MPV983067:MPV983073 MZR983067:MZR983073 NJN983067:NJN983073 NTJ983067:NTJ983073 ODF983067:ODF983073 ONB983067:ONB983073 OWX983067:OWX983073 PGT983067:PGT983073 PQP983067:PQP983073 QAL983067:QAL983073 QKH983067:QKH983073 QUD983067:QUD983073 RDZ983067:RDZ983073 RNV983067:RNV983073 RXR983067:RXR983073 SHN983067:SHN983073 SRJ983067:SRJ983073 TBF983067:TBF983073 TLB983067:TLB983073 TUX983067:TUX983073 UET983067:UET983073 UOP983067:UOP983073 UYL983067:UYL983073 VIH983067:VIH983073 VSD983067:VSD983073 WBZ983067:WBZ983073 WLV983067:WLV983073 WVR983067:WVR983073">
      <formula1>Exposure</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Jackie Heidinger</dc:creator>
  <cp:lastModifiedBy>Jackie Heidinger</cp:lastModifiedBy>
  <dcterms:created xsi:type="dcterms:W3CDTF">2014-07-30T14:28:36Z</dcterms:created>
  <dcterms:modified xsi:type="dcterms:W3CDTF">2014-07-30T14:28:50Z</dcterms:modified>
</cp:coreProperties>
</file>